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5340" windowHeight="6520"/>
  </bookViews>
  <sheets>
    <sheet name="Sheet2" sheetId="1" r:id="rId1"/>
  </sheets>
  <definedNames>
    <definedName name="_xlnm._FilterDatabase" localSheetId="0" hidden="1">Sheet2!$A$222:$L$258</definedName>
  </definedNames>
  <calcPr calcId="144525" concurrentCalc="0"/>
</workbook>
</file>

<file path=xl/sharedStrings.xml><?xml version="1.0" encoding="utf-8"?>
<sst xmlns="http://schemas.openxmlformats.org/spreadsheetml/2006/main" count="3525">
  <si>
    <t>2017年度大学生创新创业训练计划项目立项名单</t>
  </si>
  <si>
    <t>序号</t>
  </si>
  <si>
    <t>项目所属单位</t>
  </si>
  <si>
    <t>项目名称</t>
  </si>
  <si>
    <t>项目类型</t>
  </si>
  <si>
    <t>成员名单（第一人为负责人）</t>
  </si>
  <si>
    <t>指导教师</t>
  </si>
  <si>
    <t>项目编号</t>
  </si>
  <si>
    <t>项目级别</t>
  </si>
  <si>
    <t>机电</t>
  </si>
  <si>
    <t>基于车载非线性振动的磁力调控式压电俘能器</t>
  </si>
  <si>
    <t>创新训练</t>
  </si>
  <si>
    <t>乔永禄20151777</t>
  </si>
  <si>
    <t>张智威20162043</t>
  </si>
  <si>
    <t>邢辉达20162038</t>
  </si>
  <si>
    <t>唐铭远20162033</t>
  </si>
  <si>
    <t>朱荟霖20162044</t>
  </si>
  <si>
    <t>卢晓晖</t>
  </si>
  <si>
    <t>201710190012</t>
  </si>
  <si>
    <t>国家级</t>
  </si>
  <si>
    <t>高速瓶盖视觉兑奖系统的研究</t>
  </si>
  <si>
    <t>王雅婷20151691</t>
  </si>
  <si>
    <t>马国元20151631</t>
  </si>
  <si>
    <t>杨策20151697</t>
  </si>
  <si>
    <t>孙圣安20151639</t>
  </si>
  <si>
    <t>杨云朋20151698</t>
  </si>
  <si>
    <t>岳晓峰</t>
  </si>
  <si>
    <t>201710190026</t>
  </si>
  <si>
    <t>振动辅助抛光装置</t>
  </si>
  <si>
    <t>康洺硕20151768</t>
  </si>
  <si>
    <t>田旭20151959</t>
  </si>
  <si>
    <t>张成龙20151800</t>
  </si>
  <si>
    <t>杨继犇20151965</t>
  </si>
  <si>
    <t>张道瑞20151801</t>
  </si>
  <si>
    <t>谷岩</t>
  </si>
  <si>
    <t>201710190001</t>
  </si>
  <si>
    <t>传动式小球节水演示装置</t>
  </si>
  <si>
    <t>周佳成20151705</t>
  </si>
  <si>
    <t>胡慧忠20151665</t>
  </si>
  <si>
    <t>闫绘宇20152008</t>
  </si>
  <si>
    <t>张世宏</t>
  </si>
  <si>
    <t>201710190S019</t>
  </si>
  <si>
    <t>省级</t>
  </si>
  <si>
    <t>基于平面四杆机构的轿车轮罩滚压包边设备研究</t>
  </si>
  <si>
    <t>张松宇20151747</t>
  </si>
  <si>
    <t>荆汝辉20151621</t>
  </si>
  <si>
    <t>孟楷博20151735</t>
  </si>
  <si>
    <t>张维伦20151748</t>
  </si>
  <si>
    <t/>
  </si>
  <si>
    <t>孙建伟</t>
  </si>
  <si>
    <t>201710190S076</t>
  </si>
  <si>
    <t>基于智能小车平台的多车协作系统</t>
  </si>
  <si>
    <t>闫旭20152094</t>
  </si>
  <si>
    <t>李光军20152072</t>
  </si>
  <si>
    <t>欧阳贵德20152081</t>
  </si>
  <si>
    <t>魏淑婷20152371</t>
  </si>
  <si>
    <t>武洋20162115</t>
  </si>
  <si>
    <t>李绍松</t>
  </si>
  <si>
    <t>201710190S086</t>
  </si>
  <si>
    <t>摩擦调控式压电粘滑运动平台研究</t>
  </si>
  <si>
    <t>张晓松20151845</t>
  </si>
  <si>
    <t>刘鑫20162024</t>
  </si>
  <si>
    <t>窦强20162011</t>
  </si>
  <si>
    <t>曹展豪20162008</t>
  </si>
  <si>
    <t>贾荣20162018</t>
  </si>
  <si>
    <t>程廷海</t>
  </si>
  <si>
    <t>201710190S059</t>
  </si>
  <si>
    <t>小型汽车自动化立体停车器的设计与开发</t>
  </si>
  <si>
    <t>周文广20151707</t>
  </si>
  <si>
    <t>栗宏明20151773</t>
  </si>
  <si>
    <t>姜永恒20140339</t>
  </si>
  <si>
    <t>王毓樟20140360</t>
  </si>
  <si>
    <t>李凯20140341</t>
  </si>
  <si>
    <t>沙树静</t>
  </si>
  <si>
    <t>201710190S044</t>
  </si>
  <si>
    <t>自动气体填充包装机</t>
  </si>
  <si>
    <t>张长20151927</t>
  </si>
  <si>
    <t>张磊20151929</t>
  </si>
  <si>
    <t>赵境涛20151934</t>
  </si>
  <si>
    <t>杨孝伟20151926</t>
  </si>
  <si>
    <t>张雄雄20151932</t>
  </si>
  <si>
    <t>王立威</t>
  </si>
  <si>
    <t>201710190S088</t>
  </si>
  <si>
    <t>新型城市道路清雪机械的研究</t>
  </si>
  <si>
    <t>尤琢20151841</t>
  </si>
  <si>
    <t>张立敏</t>
  </si>
  <si>
    <t>2017cxcy001</t>
  </si>
  <si>
    <t>校级</t>
  </si>
  <si>
    <t>橡皮筋动力小车设计</t>
  </si>
  <si>
    <t>王璐20140183</t>
  </si>
  <si>
    <t>孟庆余20151873</t>
  </si>
  <si>
    <t>李哲田20140168</t>
  </si>
  <si>
    <t>李明</t>
  </si>
  <si>
    <t>2017cxcy002</t>
  </si>
  <si>
    <t>双向离合式手-电动驱动装置设计</t>
  </si>
  <si>
    <t>赵浩然20140149</t>
  </si>
  <si>
    <t>赵德春20140147</t>
  </si>
  <si>
    <t>牛春阳20142141</t>
  </si>
  <si>
    <t>罗俊辉20151682</t>
  </si>
  <si>
    <t>陈鹏霏</t>
  </si>
  <si>
    <t>2017cxcy003</t>
  </si>
  <si>
    <t>煤层气专用钻机动力头研发</t>
  </si>
  <si>
    <t>刘瑞轩20152076</t>
  </si>
  <si>
    <t>李子桦20152074</t>
  </si>
  <si>
    <t>姚彬20152096</t>
  </si>
  <si>
    <t>潘虹宇20152082</t>
  </si>
  <si>
    <t>孙欣20151343</t>
  </si>
  <si>
    <t>杨士通</t>
  </si>
  <si>
    <t>2017cxcy004</t>
  </si>
  <si>
    <t>啤酒兑奖瓶盖智能分拣设备的生产与销售模拟</t>
  </si>
  <si>
    <t>创业训练</t>
  </si>
  <si>
    <t>荆为民20151904</t>
  </si>
  <si>
    <t>陈邵峰20151897</t>
  </si>
  <si>
    <t>洪玉聪20151903</t>
  </si>
  <si>
    <t>杨承武20151923</t>
  </si>
  <si>
    <t>陶星宇20152132</t>
  </si>
  <si>
    <t>陶丽华</t>
  </si>
  <si>
    <t>2017cxcy005</t>
  </si>
  <si>
    <t>恒定变温控涂层磨耗设备的研究</t>
  </si>
  <si>
    <t>伦志宇20140304</t>
  </si>
  <si>
    <t>李晋20140296</t>
  </si>
  <si>
    <t>季成达20140293</t>
  </si>
  <si>
    <t>宋宝宁20140311</t>
  </si>
  <si>
    <t>费志明20140292</t>
  </si>
  <si>
    <t>高学亮</t>
  </si>
  <si>
    <t>2017cxcy006</t>
  </si>
  <si>
    <t>水稻旱作铺膜播种机</t>
  </si>
  <si>
    <t>朱帅杰20152103</t>
  </si>
  <si>
    <t>谢羽非20152093</t>
  </si>
  <si>
    <t>蔡冲20162060</t>
  </si>
  <si>
    <t>于志新</t>
  </si>
  <si>
    <t>2017cxcy007</t>
  </si>
  <si>
    <t>基于NRF24L01无线通信的学生出勤管理系统设计</t>
  </si>
  <si>
    <t>田海滨20140313</t>
  </si>
  <si>
    <t>何义军
20140337</t>
  </si>
  <si>
    <t>欧东安
20140306</t>
  </si>
  <si>
    <t>袁琳博
20140325</t>
  </si>
  <si>
    <t>张硕
20140326</t>
  </si>
  <si>
    <t>唐新星</t>
  </si>
  <si>
    <t>2017cxcy008</t>
  </si>
  <si>
    <t>奇异3D个性创意打印工作室</t>
  </si>
  <si>
    <t>聂蒋涛20151874</t>
  </si>
  <si>
    <t>陈志鹏20151856</t>
  </si>
  <si>
    <t>朱磊20151893</t>
  </si>
  <si>
    <t>孙占莹20151876</t>
  </si>
  <si>
    <t>王雨晴20151882</t>
  </si>
  <si>
    <t>迟瑞丰</t>
  </si>
  <si>
    <t>2017cxcy009</t>
  </si>
  <si>
    <t xml:space="preserve">大学生志愿服务现状及对策研究  </t>
  </si>
  <si>
    <t>马红柳20151683</t>
  </si>
  <si>
    <t>陈署铭20152020</t>
  </si>
  <si>
    <t>刘弘历20151825</t>
  </si>
  <si>
    <t>刘嘉宾20151826</t>
  </si>
  <si>
    <t>付喜锋20151617</t>
  </si>
  <si>
    <t>杨楠</t>
  </si>
  <si>
    <t>2017cxcy010</t>
  </si>
  <si>
    <t>一种刀具高度可调的压电陶瓷驱动的车削辅助装置的设计与控制</t>
  </si>
  <si>
    <t>袁光20143431</t>
  </si>
  <si>
    <t>曹宇20140374</t>
  </si>
  <si>
    <t>李秉盛20151721</t>
  </si>
  <si>
    <t>任万飞</t>
  </si>
  <si>
    <t>2017cxcy011</t>
  </si>
  <si>
    <t>激光轴系对中与检测装置</t>
  </si>
  <si>
    <t>贾申20151715</t>
  </si>
  <si>
    <t>卢发祥20140078</t>
  </si>
  <si>
    <t>郭海龙20151944</t>
  </si>
  <si>
    <t>鞠欢20151948</t>
  </si>
  <si>
    <t>姚强20151744</t>
  </si>
  <si>
    <t>杨丽梅</t>
  </si>
  <si>
    <t>2017cxcy012</t>
  </si>
  <si>
    <t>自行车智能车锁的改进</t>
  </si>
  <si>
    <t>周环羽20151846</t>
  </si>
  <si>
    <t>臧曦彤20151842</t>
  </si>
  <si>
    <t>王春蕾20151835</t>
  </si>
  <si>
    <t>周岩20151847</t>
  </si>
  <si>
    <t>许小侠</t>
  </si>
  <si>
    <t>2017cxcy013</t>
  </si>
  <si>
    <t>基于寄生运动原理的新型惯性压电旋转马达研究</t>
  </si>
  <si>
    <t>陈鹏飞20151759</t>
  </si>
  <si>
    <t>李贤永20162021</t>
  </si>
  <si>
    <t>祁钰20162029</t>
  </si>
  <si>
    <t>朱思宇20162045</t>
  </si>
  <si>
    <t>孙冠20162031</t>
  </si>
  <si>
    <t>2017cxcy014</t>
  </si>
  <si>
    <t>用于果蔬采摘分拣的气动式软体机械手研究</t>
  </si>
  <si>
    <t>陈茜炎20151760</t>
  </si>
  <si>
    <t>韩警辉20162015</t>
  </si>
  <si>
    <t>魏喜良20162037</t>
  </si>
  <si>
    <t>杨晨20162040</t>
  </si>
  <si>
    <t>2017cxcy015</t>
  </si>
  <si>
    <t>基于单片机的智能家居控制系统</t>
  </si>
  <si>
    <t>万中轩20140314</t>
  </si>
  <si>
    <t>金奕成20140294</t>
  </si>
  <si>
    <t>程伟峰20140289</t>
  </si>
  <si>
    <t>李宏泽20140295</t>
  </si>
  <si>
    <t>杨镇侥20140321</t>
  </si>
  <si>
    <t>王金武</t>
  </si>
  <si>
    <t>2017cxcy016</t>
  </si>
  <si>
    <t>石油井下封隔器单芯电缆通信与控制系统设计</t>
  </si>
  <si>
    <t>刘胜利20152077</t>
  </si>
  <si>
    <t>臧柏森20152097</t>
  </si>
  <si>
    <t>王硕翰20152089</t>
  </si>
  <si>
    <t>董相良20162091</t>
  </si>
  <si>
    <t>王润20162112</t>
  </si>
  <si>
    <t>高嵩</t>
  </si>
  <si>
    <t>2017cxcy017</t>
  </si>
  <si>
    <t>一种纳米热压印装置及方法</t>
  </si>
  <si>
    <t>李景鹏20151950</t>
  </si>
  <si>
    <t>张群20151968</t>
  </si>
  <si>
    <t>郑恭承20151972</t>
  </si>
  <si>
    <t>易正发20162077</t>
  </si>
  <si>
    <t>林恒20140017</t>
  </si>
  <si>
    <t>2017cxcy018</t>
  </si>
  <si>
    <t>四旋翼无人机结构设计与研发</t>
  </si>
  <si>
    <t>郭冠辰20152067</t>
  </si>
  <si>
    <t>杨晓婷20151357</t>
  </si>
  <si>
    <t>靳金鑫20152071</t>
  </si>
  <si>
    <t>刘兵20152075</t>
  </si>
  <si>
    <t>2017cxcy019</t>
  </si>
  <si>
    <t>基于双目视觉的智能泊车系统</t>
  </si>
  <si>
    <t>朱峰挺20152101</t>
  </si>
  <si>
    <t>张晋20162122</t>
  </si>
  <si>
    <t>武广鑫20162114</t>
  </si>
  <si>
    <t>张嘉润20152099</t>
  </si>
  <si>
    <t>刘秀峰20162101</t>
  </si>
  <si>
    <t>2017cxcy020</t>
  </si>
  <si>
    <t>农副业大数据</t>
  </si>
  <si>
    <t>何童贵20140206</t>
  </si>
  <si>
    <t xml:space="preserve"> 王立威</t>
  </si>
  <si>
    <t>2017cxcy021</t>
  </si>
  <si>
    <t>电子设备与实物的中远距离的通信</t>
  </si>
  <si>
    <t>杨宇生20152095</t>
  </si>
  <si>
    <t>郭瀚泽20152068</t>
  </si>
  <si>
    <t>王航20162109</t>
  </si>
  <si>
    <t>朱小泉20152104</t>
  </si>
  <si>
    <t>马也飞20152079</t>
  </si>
  <si>
    <t>崔高建</t>
  </si>
  <si>
    <t>2017cxcy022</t>
  </si>
  <si>
    <t>材料</t>
  </si>
  <si>
    <t>具有双峰晶粒尺寸特征的TiAl合金超塑性的探索研究</t>
  </si>
  <si>
    <t>袁方兴20140491</t>
  </si>
  <si>
    <t>邓江20140460</t>
  </si>
  <si>
    <t>刘莹莹20153090</t>
  </si>
  <si>
    <t>李昌霖20140470</t>
  </si>
  <si>
    <t>韩英</t>
  </si>
  <si>
    <t>201710190029</t>
  </si>
  <si>
    <t>奥氏体不锈钢与紫铜的激光钎焊工艺研究</t>
  </si>
  <si>
    <t>张政20140534</t>
  </si>
  <si>
    <t>谢立仁20140527</t>
  </si>
  <si>
    <t>陶正浩20140520</t>
  </si>
  <si>
    <t>刘洋20140515</t>
  </si>
  <si>
    <t>何印平20140506</t>
  </si>
  <si>
    <t>刘威</t>
  </si>
  <si>
    <t>201710190002</t>
  </si>
  <si>
    <t>仿生非光滑表面强化灰铁磨损性能分析</t>
  </si>
  <si>
    <t>刘雪20142903</t>
  </si>
  <si>
    <t>李非非20140616</t>
  </si>
  <si>
    <t>刘诗坤20140623</t>
  </si>
  <si>
    <t>王天欣20141720</t>
  </si>
  <si>
    <t>董琳琳20140606</t>
  </si>
  <si>
    <t>赵宇</t>
  </si>
  <si>
    <t>201710190S087</t>
  </si>
  <si>
    <t>高强韧性纳米微晶玻璃焊料的晶化机理及其连接ZTA陶瓷的研究</t>
  </si>
  <si>
    <t>王建硕20140148</t>
  </si>
  <si>
    <t>黄宏20150130</t>
  </si>
  <si>
    <t>梁宇轩20150135</t>
  </si>
  <si>
    <t>李勤成20150259</t>
  </si>
  <si>
    <t>王雪峥20150068</t>
  </si>
  <si>
    <t>朱巍巍</t>
  </si>
  <si>
    <t>201710190S006</t>
  </si>
  <si>
    <t>汽车油箱用镀锌钢板电阻点焊腐蚀行为研究</t>
  </si>
  <si>
    <t>陈立强20140417</t>
  </si>
  <si>
    <t>王立地20140443</t>
  </si>
  <si>
    <t>靳海涛20140429</t>
  </si>
  <si>
    <t>李文圣20140432</t>
  </si>
  <si>
    <t>潘立武20140437</t>
  </si>
  <si>
    <t>于燕</t>
  </si>
  <si>
    <t>201710190S026</t>
  </si>
  <si>
    <t>真空自耗电弧熔炼法（VAR）制备医用钛合金</t>
  </si>
  <si>
    <t>田伏钰20140440</t>
  </si>
  <si>
    <t>赵翰文20140454</t>
  </si>
  <si>
    <t>田伟20140441</t>
  </si>
  <si>
    <t>吴奇峰20140446</t>
  </si>
  <si>
    <t>杨健男20140448</t>
  </si>
  <si>
    <t>范伟光</t>
  </si>
  <si>
    <t>201710190S034</t>
  </si>
  <si>
    <t>SiC颗粒增强铝基复合材料组织及性能分析</t>
  </si>
  <si>
    <t>常方正20140538</t>
  </si>
  <si>
    <t>葛越20140548</t>
  </si>
  <si>
    <t>何壮20140552</t>
  </si>
  <si>
    <t>秦鹏浩20140568</t>
  </si>
  <si>
    <t>曾强20140651</t>
  </si>
  <si>
    <t>2017cxcy023</t>
  </si>
  <si>
    <t>无磁钻铤用高氮奥氏体不锈钢的显微组织及常规力学性能</t>
  </si>
  <si>
    <t>石雯20140438</t>
  </si>
  <si>
    <t>贺浪20140425</t>
  </si>
  <si>
    <t>董振兴20140666</t>
  </si>
  <si>
    <t>刘育铨20140435</t>
  </si>
  <si>
    <t>周钰超20140456</t>
  </si>
  <si>
    <t>季长涛</t>
  </si>
  <si>
    <t>2017cxcy024</t>
  </si>
  <si>
    <t>TiAl合金双峰晶粒组织的设计及室温强韧性能提升</t>
  </si>
  <si>
    <t>王起20140484</t>
  </si>
  <si>
    <t>王帅20140485</t>
  </si>
  <si>
    <t>邓权20140500</t>
  </si>
  <si>
    <t>崔恒20150084</t>
  </si>
  <si>
    <t>汤郑20150226</t>
  </si>
  <si>
    <t>2017cxcy025</t>
  </si>
  <si>
    <t>轨道车辆铝合金型材焊前自动打磨清理系统</t>
  </si>
  <si>
    <t>庞凯元20140628</t>
  </si>
  <si>
    <t>孙菖阔20140633</t>
  </si>
  <si>
    <t>杨烨20140647</t>
  </si>
  <si>
    <t>林嘉伟20140620</t>
  </si>
  <si>
    <t>王玉炀20140640</t>
  </si>
  <si>
    <t>李于朋</t>
  </si>
  <si>
    <t>2017cxcy026</t>
  </si>
  <si>
    <t>过渡层对不锈钢等离子喷涂氧化锆涂层结合性能的影响</t>
  </si>
  <si>
    <t>李姝蓉20140511</t>
  </si>
  <si>
    <t>张文泉20140533</t>
  </si>
  <si>
    <t>宋文艺20140518</t>
  </si>
  <si>
    <t>翟冠超20140530</t>
  </si>
  <si>
    <t>赵奎安20140535</t>
  </si>
  <si>
    <t>邵会良</t>
  </si>
  <si>
    <t>2017cxcy027</t>
  </si>
  <si>
    <t>汽车ABS齿圈制备的新工艺</t>
  </si>
  <si>
    <t>姜超20140553</t>
  </si>
  <si>
    <t>王中原20140581</t>
  </si>
  <si>
    <t>聂谦20140566</t>
  </si>
  <si>
    <t>刘玉鑫20140624</t>
  </si>
  <si>
    <t>郭子瑞20140612</t>
  </si>
  <si>
    <t>张晓宇</t>
  </si>
  <si>
    <t>2017cxcy028</t>
  </si>
  <si>
    <t>高氮奥氏体不锈钢的钎焊工艺和机理研究</t>
  </si>
  <si>
    <t>韩竟俞20150129</t>
  </si>
  <si>
    <t>刘拓20150138</t>
  </si>
  <si>
    <t>孙博20150144</t>
  </si>
  <si>
    <t>张明尧20150157</t>
  </si>
  <si>
    <t>张凯星20150156</t>
  </si>
  <si>
    <t>2017cxcy029</t>
  </si>
  <si>
    <t>QPQ盐浴复合处理在搅拌摩擦焊搅拌头上的应用研究</t>
  </si>
  <si>
    <t>周高阳20140536</t>
  </si>
  <si>
    <t>殷振东20140529</t>
  </si>
  <si>
    <t>肖祖德20141649</t>
  </si>
  <si>
    <t>王超20140521</t>
  </si>
  <si>
    <t>冯桐20140502</t>
  </si>
  <si>
    <t>2017cxcy030</t>
  </si>
  <si>
    <t>乘用汽车用含稀土高延展性压铸铝合金的开发</t>
  </si>
  <si>
    <t>魏昕妍20150071</t>
  </si>
  <si>
    <t>张武林20150158</t>
  </si>
  <si>
    <t>陈禹彤20140540</t>
  </si>
  <si>
    <t>文泽20140525</t>
  </si>
  <si>
    <t>唐茂倍20150146</t>
  </si>
  <si>
    <t>崔晓鹏</t>
  </si>
  <si>
    <t>2017cxcy031</t>
  </si>
  <si>
    <t>甲酸分解制氢用AgPd/Uio-66-NH2复合型催化剂的构筑</t>
  </si>
  <si>
    <t>武中偲20140487</t>
  </si>
  <si>
    <t>杜国航20140461</t>
  </si>
  <si>
    <t>张凯20140451</t>
  </si>
  <si>
    <t>王男20150271</t>
  </si>
  <si>
    <t>王虹力</t>
  </si>
  <si>
    <t>2017cxcy032</t>
  </si>
  <si>
    <t>铝合金板双轴肩搅拌摩擦焊温度场的研究</t>
  </si>
  <si>
    <t>梅亚伟20150022</t>
  </si>
  <si>
    <t>李玉贤20150015</t>
  </si>
  <si>
    <t>陈昂然20150043</t>
  </si>
  <si>
    <t>田紫薇20150063</t>
  </si>
  <si>
    <t>王建华20150065</t>
  </si>
  <si>
    <t>2017cxcy033</t>
  </si>
  <si>
    <t>沉淀法合成纳米羟基磷灰石</t>
  </si>
  <si>
    <t>毛天斌20140682</t>
  </si>
  <si>
    <t>毕英超20140660</t>
  </si>
  <si>
    <t>于德会20140694</t>
  </si>
  <si>
    <t>于洋20140695</t>
  </si>
  <si>
    <t>吴迪20140692</t>
  </si>
  <si>
    <t>贾素秋</t>
  </si>
  <si>
    <t>2017cxcy034</t>
  </si>
  <si>
    <t>等离子喷涂Ni60防腐技术在热烟换热器中的应用</t>
  </si>
  <si>
    <t>高帅20140421</t>
  </si>
  <si>
    <t>李明昊20140431</t>
  </si>
  <si>
    <t>王帅20140444</t>
  </si>
  <si>
    <t>刘贺20140433</t>
  </si>
  <si>
    <t>柴源20140416</t>
  </si>
  <si>
    <t>2017cxcy035</t>
  </si>
  <si>
    <t>回溶对0Cr21Mn17MoNbN0.85的耐磨性影响</t>
  </si>
  <si>
    <t>鲍子铭20140537</t>
  </si>
  <si>
    <t>陈卓20140541</t>
  </si>
  <si>
    <t>童沐烨20140574</t>
  </si>
  <si>
    <t>姚景岐20140587</t>
  </si>
  <si>
    <t>王玉20140578</t>
  </si>
  <si>
    <t>2017cxcy036</t>
  </si>
  <si>
    <t>“无微不至”智能老人手环</t>
  </si>
  <si>
    <t>李顺天20150134</t>
  </si>
  <si>
    <t>尹洪泽20150154</t>
  </si>
  <si>
    <t>张翼20150159</t>
  </si>
  <si>
    <t>宋玥璁20152365</t>
  </si>
  <si>
    <t>王乾20150515</t>
  </si>
  <si>
    <t>邹绍岩</t>
  </si>
  <si>
    <t>2017cxcy037</t>
  </si>
  <si>
    <t>电气</t>
  </si>
  <si>
    <t>半导体电锅炉控制系统设计</t>
  </si>
  <si>
    <t>刘胜涛20140784</t>
  </si>
  <si>
    <t>马骏20140791</t>
  </si>
  <si>
    <t>马路坤20140793</t>
  </si>
  <si>
    <t>毛振程20140795</t>
  </si>
  <si>
    <t>聂福杰20140797</t>
  </si>
  <si>
    <t>李丙林</t>
  </si>
  <si>
    <t>201710190017</t>
  </si>
  <si>
    <t>直饮机控制系统设计</t>
  </si>
  <si>
    <t>时磊20150347</t>
  </si>
  <si>
    <t>林广裕20130764</t>
  </si>
  <si>
    <t>邱艳绘20150346</t>
  </si>
  <si>
    <t>史旭20150348</t>
  </si>
  <si>
    <t>刘艳平</t>
  </si>
  <si>
    <t>201710190S073</t>
  </si>
  <si>
    <t>智能水稻育苗系统的设计与实现</t>
  </si>
  <si>
    <t>吴忠实20140730</t>
  </si>
  <si>
    <t>李艳丽20142571</t>
  </si>
  <si>
    <t>于佳乔20140735</t>
  </si>
  <si>
    <t>时万旭20140719</t>
  </si>
  <si>
    <t>刘克平</t>
  </si>
  <si>
    <t>201710190S017</t>
  </si>
  <si>
    <t>智能路灯监控系统</t>
  </si>
  <si>
    <t>宋鸿鹏2E+07</t>
  </si>
  <si>
    <t>雒洁怡20140790</t>
  </si>
  <si>
    <t>李锦玉20140780</t>
  </si>
  <si>
    <t>门小东20140796</t>
  </si>
  <si>
    <t>宋浩20140802</t>
  </si>
  <si>
    <t>白文峰</t>
  </si>
  <si>
    <t>2017cxcy038</t>
  </si>
  <si>
    <t>防冻液定量配料系统的设计</t>
  </si>
  <si>
    <t>王鑫20140819</t>
  </si>
  <si>
    <t>宋尚威20140804</t>
  </si>
  <si>
    <t>孙婷婷20140816</t>
  </si>
  <si>
    <t>周浩东20140852</t>
  </si>
  <si>
    <t>冉在庆20140801</t>
  </si>
  <si>
    <t>廉宇峰</t>
  </si>
  <si>
    <t>2017cxcy039</t>
  </si>
  <si>
    <t>考场随机排座仪</t>
  </si>
  <si>
    <t>孙帅20140968</t>
  </si>
  <si>
    <t>龙彦20141786</t>
  </si>
  <si>
    <t>李博20140864</t>
  </si>
  <si>
    <t>陈俊含20140855</t>
  </si>
  <si>
    <t>胡梦杰20140926</t>
  </si>
  <si>
    <t>高博</t>
  </si>
  <si>
    <t>2017cxcy040</t>
  </si>
  <si>
    <t>电子预选菜系统</t>
  </si>
  <si>
    <t>顾健业20160350</t>
  </si>
  <si>
    <t>王显20141025</t>
  </si>
  <si>
    <t>许奇珮20160844</t>
  </si>
  <si>
    <t>许耘茁20160400</t>
  </si>
  <si>
    <t>韩佳昊20160352</t>
  </si>
  <si>
    <t>于微波</t>
  </si>
  <si>
    <t>2017cxcy041</t>
  </si>
  <si>
    <t>多功能智能药箱</t>
  </si>
  <si>
    <t>尹峰20140831</t>
  </si>
  <si>
    <t>尹乐乐20140832</t>
  </si>
  <si>
    <t>杨泽铭20140829</t>
  </si>
  <si>
    <t>徐维泽20140826</t>
  </si>
  <si>
    <t>谢昀峰20140825</t>
  </si>
  <si>
    <t>杨宏韬</t>
  </si>
  <si>
    <t>2017cxcy042</t>
  </si>
  <si>
    <t>基于STM32的多自由度机械臂控制系统设计</t>
  </si>
  <si>
    <t>白宏磊20140704</t>
  </si>
  <si>
    <t>刘冬20140715</t>
  </si>
  <si>
    <t>张绪鹏20140737</t>
  </si>
  <si>
    <t>劳红鹏20140770</t>
  </si>
  <si>
    <t>姜浴昕20140860</t>
  </si>
  <si>
    <t>马庆峰</t>
  </si>
  <si>
    <t>2017cxcy043</t>
  </si>
  <si>
    <t>惠泽网购服务项目</t>
  </si>
  <si>
    <t>尚连乐20160540</t>
  </si>
  <si>
    <t>司磊20160542</t>
  </si>
  <si>
    <t>滕胜20160549</t>
  </si>
  <si>
    <t>刘恒瑜20160598</t>
  </si>
  <si>
    <t>侯玥如20160904</t>
  </si>
  <si>
    <t>单红朱</t>
  </si>
  <si>
    <t>2017cxcy044</t>
  </si>
  <si>
    <t>农村电商精准扶贫的现状分析及其商务模式的搭建</t>
  </si>
  <si>
    <t>谢海顺20150470</t>
  </si>
  <si>
    <t>尹永平20150477</t>
  </si>
  <si>
    <t>张利玺20150478</t>
  </si>
  <si>
    <t>赵金鹏20150480</t>
  </si>
  <si>
    <t>夏龙源20150469</t>
  </si>
  <si>
    <t>赵爽</t>
  </si>
  <si>
    <t>2017cxcy045</t>
  </si>
  <si>
    <t xml:space="preserve">地方工科院校大学生创业支持体系的现状与分析 </t>
  </si>
  <si>
    <t>刘天宇20150460</t>
  </si>
  <si>
    <t>潘强20150463</t>
  </si>
  <si>
    <t>孟瑞20150462</t>
  </si>
  <si>
    <t>吴振20150468</t>
  </si>
  <si>
    <t>徐一鸣20150473</t>
  </si>
  <si>
    <t>2017cxcy046</t>
  </si>
  <si>
    <t>计算机</t>
  </si>
  <si>
    <t>基于分布式网络爬虫的文本挖掘系统</t>
  </si>
  <si>
    <t>徐文涛20152541</t>
  </si>
  <si>
    <t>叶奇鑫20152543</t>
  </si>
  <si>
    <t>尹冬超20152544</t>
  </si>
  <si>
    <t>张晶20152594</t>
  </si>
  <si>
    <t>周文慧20153281</t>
  </si>
  <si>
    <t>陈志雨</t>
  </si>
  <si>
    <t>201710190006</t>
  </si>
  <si>
    <t>基于树莓派的WIFI探针商业大数据分析系统</t>
  </si>
  <si>
    <t>汤佳辉20152535</t>
  </si>
  <si>
    <t>郭欣光20152517</t>
  </si>
  <si>
    <t>赵鹏越20152551</t>
  </si>
  <si>
    <t>王舒曼20152582</t>
  </si>
  <si>
    <t>张汇20162578</t>
  </si>
  <si>
    <t>郭建伟</t>
  </si>
  <si>
    <t>201710190011</t>
  </si>
  <si>
    <t>面部深度识别系统</t>
  </si>
  <si>
    <t>聂鑫20152361</t>
  </si>
  <si>
    <t>崔佳旭20152341</t>
  </si>
  <si>
    <t>方雨馨20152427</t>
  </si>
  <si>
    <t>程超</t>
  </si>
  <si>
    <t>201710190019</t>
  </si>
  <si>
    <t>基于超声图像的甲状腺结节检测及良恶性识别</t>
  </si>
  <si>
    <t>尹小童20141350</t>
  </si>
  <si>
    <t>李梦烁20152353</t>
  </si>
  <si>
    <t>曾朝伟20141307</t>
  </si>
  <si>
    <t>艾勇鑫20152336</t>
  </si>
  <si>
    <t>王守义20141295</t>
  </si>
  <si>
    <t>王昕</t>
  </si>
  <si>
    <t>201710190041</t>
  </si>
  <si>
    <t>带吧-大学生校园服务</t>
  </si>
  <si>
    <t>创业实践</t>
  </si>
  <si>
    <t>陈甲旺20152467</t>
  </si>
  <si>
    <t>张耀河20141178</t>
  </si>
  <si>
    <t>蒲海洋20141158</t>
  </si>
  <si>
    <t>房子龙20152471</t>
  </si>
  <si>
    <t>成曦20152212</t>
  </si>
  <si>
    <t>肖巍</t>
  </si>
  <si>
    <t>201710190048</t>
  </si>
  <si>
    <t>智能助教系统</t>
  </si>
  <si>
    <t>周兰南20152597</t>
  </si>
  <si>
    <t>唐璐20152580</t>
  </si>
  <si>
    <t>王燕20152584</t>
  </si>
  <si>
    <t>李昕20142716</t>
  </si>
  <si>
    <t>张向阳20152549</t>
  </si>
  <si>
    <t>王晶</t>
  </si>
  <si>
    <t>201710190045</t>
  </si>
  <si>
    <t>多功能物流机械手臂</t>
  </si>
  <si>
    <t>樊超20152426</t>
  </si>
  <si>
    <t>李雪冬20152436</t>
  </si>
  <si>
    <t>尹子茹20152377</t>
  </si>
  <si>
    <t>邱一帆20152362</t>
  </si>
  <si>
    <t>陈尧20152382</t>
  </si>
  <si>
    <t>郭昕刚</t>
  </si>
  <si>
    <t>201710190S003</t>
  </si>
  <si>
    <t>高中学习指导平台——海兽学库APP</t>
  </si>
  <si>
    <t>袁帅20152457</t>
  </si>
  <si>
    <t>于秋实20152414</t>
  </si>
  <si>
    <t>郭禹宏20152387</t>
  </si>
  <si>
    <t>李雨寒20152355</t>
  </si>
  <si>
    <t>宋艳爽20152445</t>
  </si>
  <si>
    <t>庄园</t>
  </si>
  <si>
    <t>201710190S093</t>
  </si>
  <si>
    <t>基于nao机器人的居家智能养老系统</t>
  </si>
  <si>
    <t>谭展航20152534</t>
  </si>
  <si>
    <t>屈晓宇20152529</t>
  </si>
  <si>
    <t>张家维20152547</t>
  </si>
  <si>
    <t>刘嘉明20152524</t>
  </si>
  <si>
    <t>陈怡憬20153244</t>
  </si>
  <si>
    <t>王慧</t>
  </si>
  <si>
    <t>201710190S023</t>
  </si>
  <si>
    <t>图书借阅微信小程序</t>
  </si>
  <si>
    <t>陈圣20152211</t>
  </si>
  <si>
    <t>朱海东20152335</t>
  </si>
  <si>
    <t>姚博20152501</t>
  </si>
  <si>
    <t>商玉洁20162279</t>
  </si>
  <si>
    <t>张铎20162328</t>
  </si>
  <si>
    <t>陈磊</t>
  </si>
  <si>
    <t>201710190S021</t>
  </si>
  <si>
    <t>无微不至的借阅伴侣</t>
  </si>
  <si>
    <t>常远20152293</t>
  </si>
  <si>
    <t>朱双朋20152250</t>
  </si>
  <si>
    <t>李炯飞20152223</t>
  </si>
  <si>
    <t>高玮20152345</t>
  </si>
  <si>
    <t>徐云柯20152496</t>
  </si>
  <si>
    <t>刘冰</t>
  </si>
  <si>
    <t>201710190S008</t>
  </si>
  <si>
    <t>新型爽购超市系统</t>
  </si>
  <si>
    <t>罗权20152571</t>
  </si>
  <si>
    <t>丁至宣20152255</t>
  </si>
  <si>
    <t>吴鸿鹏20152324</t>
  </si>
  <si>
    <t>潘超</t>
  </si>
  <si>
    <t>201710190S067</t>
  </si>
  <si>
    <t>智能农业监测系统</t>
  </si>
  <si>
    <t>胡兴元20152388</t>
  </si>
  <si>
    <t>王阳20152370</t>
  </si>
  <si>
    <t>王雪峰20152408</t>
  </si>
  <si>
    <t>宋宇</t>
  </si>
  <si>
    <t>201710190S005</t>
  </si>
  <si>
    <t>基于IPv6的家庭安防监控系统</t>
  </si>
  <si>
    <t>鞠超20141325</t>
  </si>
  <si>
    <t>王自豪20142451</t>
  </si>
  <si>
    <t>张瑞婷20152416</t>
  </si>
  <si>
    <t>梁超</t>
  </si>
  <si>
    <t>2017cxcy047</t>
  </si>
  <si>
    <t>基于室内移动目标检测的多区域无线可视化定位系统设计与实现</t>
  </si>
  <si>
    <t>陈碧龙20152422</t>
  </si>
  <si>
    <t>苟飞20152436</t>
  </si>
  <si>
    <t>赵亚虎20152463</t>
  </si>
  <si>
    <t>2017cxcy048</t>
  </si>
  <si>
    <t>基于企业增值税发票数据分析的市场决策系统</t>
  </si>
  <si>
    <t>李福毅20152222</t>
  </si>
  <si>
    <t>郭守敬20152474</t>
  </si>
  <si>
    <t>矫睿20152520</t>
  </si>
  <si>
    <t>张昕雨20162581</t>
  </si>
  <si>
    <t>党源源</t>
  </si>
  <si>
    <t>2017cxcy049</t>
  </si>
  <si>
    <t>短文本相似度的关键技术研究</t>
  </si>
  <si>
    <t>斯劭20153537</t>
  </si>
  <si>
    <t>曹犬20150082</t>
  </si>
  <si>
    <t>王品梅20152621</t>
  </si>
  <si>
    <t>瞿晶20152521</t>
  </si>
  <si>
    <t>王涛</t>
  </si>
  <si>
    <t>2017cxcy050</t>
  </si>
  <si>
    <t>基于STM32的倾转翼无人机</t>
  </si>
  <si>
    <t>李浩然20152377</t>
  </si>
  <si>
    <t>刑鑫治20152453</t>
  </si>
  <si>
    <t>龚瑾20152429</t>
  </si>
  <si>
    <t>欧妮20152402</t>
  </si>
  <si>
    <t>周雪20152420</t>
  </si>
  <si>
    <t>2017cxcy051</t>
  </si>
  <si>
    <t>智能家居</t>
  </si>
  <si>
    <t>李延琦20141329</t>
  </si>
  <si>
    <t>张楠20141309</t>
  </si>
  <si>
    <t>刘聪20141333</t>
  </si>
  <si>
    <t>林宇20141332</t>
  </si>
  <si>
    <t>牟家兴20141335</t>
  </si>
  <si>
    <t>杨冬</t>
  </si>
  <si>
    <t>2017cxcy052</t>
  </si>
  <si>
    <t>基于Android系统的篮球组人平台</t>
  </si>
  <si>
    <t>刘鑫20141372</t>
  </si>
  <si>
    <t>莫天龙20152572</t>
  </si>
  <si>
    <t>朱欢20141433</t>
  </si>
  <si>
    <t>丛子乐20141436</t>
  </si>
  <si>
    <t>郭邦胜20162516</t>
  </si>
  <si>
    <t>祁伟</t>
  </si>
  <si>
    <t>2017cxcy053</t>
  </si>
  <si>
    <t>自行车安全监测系统</t>
  </si>
  <si>
    <t>董佳鑫20152425</t>
  </si>
  <si>
    <t>黄朝绩20152431</t>
  </si>
  <si>
    <t>景业为20152351</t>
  </si>
  <si>
    <t>卿金晖20133130</t>
  </si>
  <si>
    <t>陈威20152423</t>
  </si>
  <si>
    <t>胡黄水</t>
  </si>
  <si>
    <t>2017cxcy054</t>
  </si>
  <si>
    <t>基于Android平台的吉林冰雪旅游度假村APP</t>
  </si>
  <si>
    <t>李学民20141446</t>
  </si>
  <si>
    <t>刘伟20152569</t>
  </si>
  <si>
    <t>李志飞20152568</t>
  </si>
  <si>
    <t>符运言20162511</t>
  </si>
  <si>
    <t>2017cxcy055</t>
  </si>
  <si>
    <t xml:space="preserve">辅导员日常管理系统的设计与实现 </t>
  </si>
  <si>
    <t>秦硕20152276</t>
  </si>
  <si>
    <t>曹连跃20152251</t>
  </si>
  <si>
    <t>王彦义20162309</t>
  </si>
  <si>
    <t>王珺楠</t>
  </si>
  <si>
    <t>2017cxcy056</t>
  </si>
  <si>
    <t>基于FPGA的双目视觉图像采集系统设计</t>
  </si>
  <si>
    <t>丛龙旭20152424</t>
  </si>
  <si>
    <t>吴迪20152452</t>
  </si>
  <si>
    <t>韩博20152348</t>
  </si>
  <si>
    <t>纪泓宇20152349</t>
  </si>
  <si>
    <t>王彦方20152450</t>
  </si>
  <si>
    <t>王亚东</t>
  </si>
  <si>
    <t>2017cxcy057</t>
  </si>
  <si>
    <t xml:space="preserve"> 智能可视化门禁管家</t>
  </si>
  <si>
    <t>郭金涛20152386</t>
  </si>
  <si>
    <t>姜文旭20152390</t>
  </si>
  <si>
    <t>徐军生</t>
  </si>
  <si>
    <t>2017cxcy058</t>
  </si>
  <si>
    <t>基于ARM9的嵌入式数据采集系统</t>
  </si>
  <si>
    <t>范亮20152343</t>
  </si>
  <si>
    <t>李炫奎20152395</t>
  </si>
  <si>
    <t>刘顺国20152358</t>
  </si>
  <si>
    <t>周明月</t>
  </si>
  <si>
    <t>2017cxcy059</t>
  </si>
  <si>
    <t>企业增值税发票分析系统</t>
  </si>
  <si>
    <t>宋业祥20152532</t>
  </si>
  <si>
    <t>2017cxcy060</t>
  </si>
  <si>
    <t>发光魔方</t>
  </si>
  <si>
    <t>安宇20141312</t>
  </si>
  <si>
    <t>蔡金龙20141313</t>
  </si>
  <si>
    <t>陈冰辉20141314</t>
  </si>
  <si>
    <t>李易阳20141286</t>
  </si>
  <si>
    <t>2017cxcy061</t>
  </si>
  <si>
    <t>基于互联网+的海滩个人定位安全报警系统</t>
  </si>
  <si>
    <t>葛大印20141319</t>
  </si>
  <si>
    <t>向褀媛20141299</t>
  </si>
  <si>
    <t>2017cxcy062</t>
  </si>
  <si>
    <t>林业项目资金使用管理系统的研究</t>
  </si>
  <si>
    <t>王东林20152367</t>
  </si>
  <si>
    <t>张曦文20152461</t>
  </si>
  <si>
    <t>何钦明20152218</t>
  </si>
  <si>
    <t>周艳琦20152421</t>
  </si>
  <si>
    <t>张丽娟</t>
  </si>
  <si>
    <t>2017cxcy063</t>
  </si>
  <si>
    <t>智能人数查询系统</t>
  </si>
  <si>
    <t>刘明20152370</t>
  </si>
  <si>
    <t>马思峰20152360</t>
  </si>
  <si>
    <t>刘士源20152439</t>
  </si>
  <si>
    <t>2017cxcy064</t>
  </si>
  <si>
    <t>基于MCU的室内监测警报系统</t>
  </si>
  <si>
    <t>贾东鑫20152408</t>
  </si>
  <si>
    <t>才宇航20152338</t>
  </si>
  <si>
    <t>陈欣茹20154635</t>
  </si>
  <si>
    <t>张雅琪20141268</t>
  </si>
  <si>
    <t>2017cxcy065</t>
  </si>
  <si>
    <t>基于UWB和RFID的智能停车场系统</t>
  </si>
  <si>
    <t>白雪擎20152337</t>
  </si>
  <si>
    <t>王小瑀20152407</t>
  </si>
  <si>
    <t>杨贺20152375</t>
  </si>
  <si>
    <t>周子棋20152464</t>
  </si>
  <si>
    <t>张凤阳20152378</t>
  </si>
  <si>
    <t>陈戈珩</t>
  </si>
  <si>
    <t>2017cxcy066</t>
  </si>
  <si>
    <t>基于android平台上的蓝牙灯光控制系统</t>
  </si>
  <si>
    <t>徐铄20152373</t>
  </si>
  <si>
    <t>王渤元20152447</t>
  </si>
  <si>
    <t>徐雪20152412</t>
  </si>
  <si>
    <t>苏鑫20152404</t>
  </si>
  <si>
    <t>2017cxcy067</t>
  </si>
  <si>
    <t>基于STM32的UWB定位模块硬件驱动电路设计</t>
  </si>
  <si>
    <t>栗建华20152437</t>
  </si>
  <si>
    <t>李蕴佚20152396</t>
  </si>
  <si>
    <t>刘明20152398</t>
  </si>
  <si>
    <t>王浩20152406</t>
  </si>
  <si>
    <t>苏越20152446</t>
  </si>
  <si>
    <t>翟双</t>
  </si>
  <si>
    <t>2017cxcy068</t>
  </si>
  <si>
    <t>多种端智能签到的设计和实现</t>
  </si>
  <si>
    <t>曾乐20141388</t>
  </si>
  <si>
    <t>胡鸣迪20133197</t>
  </si>
  <si>
    <t>何余庆20142788</t>
  </si>
  <si>
    <t>赵丹萌20141135</t>
  </si>
  <si>
    <t>丁磊20141356</t>
  </si>
  <si>
    <t>鲁茂</t>
  </si>
  <si>
    <t>2017cxcy069</t>
  </si>
  <si>
    <t>悦图——图片认知分类系统</t>
  </si>
  <si>
    <t>李梦园20152265</t>
  </si>
  <si>
    <t>高宏铭20152299</t>
  </si>
  <si>
    <t>吴怡20162571</t>
  </si>
  <si>
    <t>李昊宇20152264</t>
  </si>
  <si>
    <t>2017cxcy070</t>
  </si>
  <si>
    <t>基于CAN总线的汽车车灯控制箱的研究与设计</t>
  </si>
  <si>
    <t>王玉彬20152409</t>
  </si>
  <si>
    <t>潘梓忱20152443</t>
  </si>
  <si>
    <t>严海峰20152454</t>
  </si>
  <si>
    <t>吴济帆20152372</t>
  </si>
  <si>
    <t>曹学瑶20152380</t>
  </si>
  <si>
    <t>刘丽伟</t>
  </si>
  <si>
    <t>2017cxcy071</t>
  </si>
  <si>
    <t>基于互联网+的空巢老人健康监测系统</t>
  </si>
  <si>
    <t>陈浩男20152466</t>
  </si>
  <si>
    <t>孙浩20152488</t>
  </si>
  <si>
    <t>陈晨20152210</t>
  </si>
  <si>
    <t>李莹20152567</t>
  </si>
  <si>
    <t>韩田博20162468</t>
  </si>
  <si>
    <t>王新颖</t>
  </si>
  <si>
    <t>2017cxcy072</t>
  </si>
  <si>
    <t>基于蓝牙的简易示波器设计</t>
  </si>
  <si>
    <t>杨松20152376</t>
  </si>
  <si>
    <t>周兴20141269</t>
  </si>
  <si>
    <t>金智鹏20152432</t>
  </si>
  <si>
    <t>张籽汗20152462</t>
  </si>
  <si>
    <t>吕洪武</t>
  </si>
  <si>
    <t>2017cxcy073</t>
  </si>
  <si>
    <t>基于边缘检测的路面裂缝检测系统的设计与实现</t>
  </si>
  <si>
    <t>孙修远20152366</t>
  </si>
  <si>
    <t>刘丁铨20152438</t>
  </si>
  <si>
    <t>田振20152405</t>
  </si>
  <si>
    <t>吴量</t>
  </si>
  <si>
    <t>2017cxcy074</t>
  </si>
  <si>
    <t>食品安全小助手</t>
  </si>
  <si>
    <t>李昕20152354</t>
  </si>
  <si>
    <t>王萌20152448</t>
  </si>
  <si>
    <t>刘璐20152357</t>
  </si>
  <si>
    <t>王欣20152449</t>
  </si>
  <si>
    <t>杨伟亮20152413</t>
  </si>
  <si>
    <t>丁金诺</t>
  </si>
  <si>
    <t>2017cxcy075</t>
  </si>
  <si>
    <t>基于手写输入电子签名APP的研究</t>
  </si>
  <si>
    <t>梅艺璇20152315</t>
  </si>
  <si>
    <t>孙永达20152319</t>
  </si>
  <si>
    <t>王楷戈20152280</t>
  </si>
  <si>
    <t>付耀淋20162512</t>
  </si>
  <si>
    <t>2017cxcy076</t>
  </si>
  <si>
    <t>一款跨平台的小游戏开发</t>
  </si>
  <si>
    <t>张鹏举20141387</t>
  </si>
  <si>
    <t>姚依程20141386</t>
  </si>
  <si>
    <t xml:space="preserve"> </t>
  </si>
  <si>
    <t>刘肄倬</t>
  </si>
  <si>
    <t>2017cxcy077</t>
  </si>
  <si>
    <t>书山有路寻“微”径</t>
  </si>
  <si>
    <t>王永涛20152238</t>
  </si>
  <si>
    <t>田广宁20152235</t>
  </si>
  <si>
    <t>段鑫淼20152214</t>
  </si>
  <si>
    <t>杨航20152290</t>
  </si>
  <si>
    <t>胡景学20152219</t>
  </si>
  <si>
    <t>2017cxcy078</t>
  </si>
  <si>
    <t>经管</t>
  </si>
  <si>
    <t>就业观念引导交互综合服务平台</t>
  </si>
  <si>
    <t>张泽群20150914</t>
  </si>
  <si>
    <t>孟彤宣20142080</t>
  </si>
  <si>
    <t>唐铭泽20152765</t>
  </si>
  <si>
    <t>乔馨瑶20153156</t>
  </si>
  <si>
    <t>常惊宇</t>
  </si>
  <si>
    <t>201710190046</t>
  </si>
  <si>
    <t>吉林省智慧星农业科技有限公司</t>
  </si>
  <si>
    <t>王雨萌20152989</t>
  </si>
  <si>
    <t>李想20152683</t>
  </si>
  <si>
    <t>彭俊宾20152762</t>
  </si>
  <si>
    <t>刘琰20152884</t>
  </si>
  <si>
    <t>张靖承20153149</t>
  </si>
  <si>
    <t>张雷</t>
  </si>
  <si>
    <t>201710190042</t>
  </si>
  <si>
    <t>Running Color冰淇淋车股份有限公司</t>
  </si>
  <si>
    <t>苗雨20152612</t>
  </si>
  <si>
    <t>杨云婷20141895</t>
  </si>
  <si>
    <t>魏然20142010</t>
  </si>
  <si>
    <t>蒋竹霞20141992</t>
  </si>
  <si>
    <t>张鹏</t>
  </si>
  <si>
    <t>201710190043</t>
  </si>
  <si>
    <t>长春市建设东北亚区域中心城市的发展路径及对策研究</t>
  </si>
  <si>
    <t>于佳辉20162822</t>
  </si>
  <si>
    <t>卢奕彤20162810</t>
  </si>
  <si>
    <t>郭倩钰20162804</t>
  </si>
  <si>
    <t>雒银宇20162812</t>
  </si>
  <si>
    <t>李涛</t>
  </si>
  <si>
    <t>201710190005</t>
  </si>
  <si>
    <t xml:space="preserve">低碳经济下吉林省农业产业结构调整研究 </t>
  </si>
  <si>
    <t>李爽20153127</t>
  </si>
  <si>
    <t>陈妍20153243</t>
  </si>
  <si>
    <t>王新玉20153270</t>
  </si>
  <si>
    <t>袁美20153036</t>
  </si>
  <si>
    <t>高媛</t>
  </si>
  <si>
    <t>201710190032</t>
  </si>
  <si>
    <t>基于社交媒体的网络口碑对消费者行为意愿的影响因素研究</t>
  </si>
  <si>
    <t>郭俊雨20152974</t>
  </si>
  <si>
    <t>邢鸿超20152992</t>
  </si>
  <si>
    <t>赵宇杰20153002</t>
  </si>
  <si>
    <t>牟晓松20152982</t>
  </si>
  <si>
    <t xml:space="preserve">尹艺潼20152996 </t>
  </si>
  <si>
    <t>耿荣娜</t>
  </si>
  <si>
    <t>201710190014</t>
  </si>
  <si>
    <t>“一带一路”国家金融监管信息生态圈的构建</t>
  </si>
  <si>
    <t>刘雨欣20152720</t>
  </si>
  <si>
    <t>黄伟桐20152933</t>
  </si>
  <si>
    <t>赵丹丹20152706</t>
  </si>
  <si>
    <t>宋莹20152724</t>
  </si>
  <si>
    <t>张玉智</t>
  </si>
  <si>
    <t>201710190S056</t>
  </si>
  <si>
    <t>J博士灭菌灯</t>
  </si>
  <si>
    <t>侯晓洁20141990</t>
  </si>
  <si>
    <t>李洪杰20141952</t>
  </si>
  <si>
    <t>孟令昊20153056</t>
  </si>
  <si>
    <t>熊冬雪20153030</t>
  </si>
  <si>
    <t>李忠霞</t>
  </si>
  <si>
    <t>201710190S105</t>
  </si>
  <si>
    <t>财政支农资源“供给侧改革问题研究”</t>
  </si>
  <si>
    <t>谢明达20153186</t>
  </si>
  <si>
    <t>李美霞20153125</t>
  </si>
  <si>
    <t>候和萍20153120</t>
  </si>
  <si>
    <t xml:space="preserve">贾万军   </t>
  </si>
  <si>
    <t>201710190S031</t>
  </si>
  <si>
    <t>供给侧结构性改革
对优化长春农业产业结构的作用研究</t>
  </si>
  <si>
    <t>毛菁菁20153143</t>
  </si>
  <si>
    <t>颜博文20153144</t>
  </si>
  <si>
    <t>黄晓龙20153161</t>
  </si>
  <si>
    <t>李自正20153170</t>
  </si>
  <si>
    <t>赵海涛</t>
  </si>
  <si>
    <t>201710190S029</t>
  </si>
  <si>
    <t>机动车酒驾检测器</t>
  </si>
  <si>
    <t>王越20141682</t>
  </si>
  <si>
    <t>潘冬雪20141677</t>
  </si>
  <si>
    <t>王宗礼20141684</t>
  </si>
  <si>
    <t>张佳奇20141686</t>
  </si>
  <si>
    <t>孙韬</t>
  </si>
  <si>
    <t>201710190S090</t>
  </si>
  <si>
    <t>基于O2O视角的共享经济商业模式研究</t>
  </si>
  <si>
    <t>管月琪20152930</t>
  </si>
  <si>
    <t>商春琪20152942</t>
  </si>
  <si>
    <t>史佳欣20152943</t>
  </si>
  <si>
    <t>连洁</t>
  </si>
  <si>
    <t>201710190S002</t>
  </si>
  <si>
    <t>吉林省生物医药产业发展动力研究</t>
  </si>
  <si>
    <t>刘慧慧20152646</t>
  </si>
  <si>
    <t>梁琦20152645</t>
  </si>
  <si>
    <t>刘家麟20152647</t>
  </si>
  <si>
    <t>苏紫元20152653</t>
  </si>
  <si>
    <t>刘继伟</t>
  </si>
  <si>
    <t>201710190S062</t>
  </si>
  <si>
    <t>吉林省众创空间的发展现状与模式研究</t>
  </si>
  <si>
    <t>夏青20152952</t>
  </si>
  <si>
    <t>王卓20152950</t>
  </si>
  <si>
    <t>吴秋颖20152951</t>
  </si>
  <si>
    <t>刘泰然</t>
  </si>
  <si>
    <t>201710190S057</t>
  </si>
  <si>
    <t>临食自动贩卖机</t>
  </si>
  <si>
    <t>张晓华20141689</t>
  </si>
  <si>
    <t>赵丹20141692</t>
  </si>
  <si>
    <t>董莹20141701</t>
  </si>
  <si>
    <t>张宝月20141727</t>
  </si>
  <si>
    <t>王亚君</t>
  </si>
  <si>
    <t>201710190S096</t>
  </si>
  <si>
    <t>农产品供应链质量文化构建研究</t>
  </si>
  <si>
    <t>姜晗20141780</t>
  </si>
  <si>
    <t>许广宇20141804</t>
  </si>
  <si>
    <t>谢瑞龙20141803</t>
  </si>
  <si>
    <t>刘雪20141784</t>
  </si>
  <si>
    <t xml:space="preserve">张卓20141813  </t>
  </si>
  <si>
    <t>吴晓宁</t>
  </si>
  <si>
    <t>201710190S041</t>
  </si>
  <si>
    <t>我国新能源汽车产业发展战略选择及对策研究</t>
  </si>
  <si>
    <t>罗小萍20141841</t>
  </si>
  <si>
    <t>唐明海20141846</t>
  </si>
  <si>
    <t>吕鑫20141839</t>
  </si>
  <si>
    <t>郭凤祥20141826</t>
  </si>
  <si>
    <t>徐超20141853</t>
  </si>
  <si>
    <t>201710190S079</t>
  </si>
  <si>
    <t>新媒体环境下微博在文化传播工作中的实践</t>
  </si>
  <si>
    <t>孟颖20152807</t>
  </si>
  <si>
    <t>邵杨20152812</t>
  </si>
  <si>
    <t>郑天阳20152830</t>
  </si>
  <si>
    <t>张飞燕20152827</t>
  </si>
  <si>
    <t>高军</t>
  </si>
  <si>
    <t>201710190S028</t>
  </si>
  <si>
    <t>智享网</t>
  </si>
  <si>
    <t>王丹20141499</t>
  </si>
  <si>
    <t>金龙仁20141868</t>
  </si>
  <si>
    <t>李宁20153476</t>
  </si>
  <si>
    <t>符文仙20153047</t>
  </si>
  <si>
    <t>纪晶华</t>
  </si>
  <si>
    <t>201710190S100</t>
  </si>
  <si>
    <t>服务业中“笑容意识”的研究及策略</t>
  </si>
  <si>
    <t>吴浩宾20152820</t>
  </si>
  <si>
    <t>阮麒哲20152810</t>
  </si>
  <si>
    <t>谷正20152792</t>
  </si>
  <si>
    <t>李键20152840</t>
  </si>
  <si>
    <t>2017cxcy079</t>
  </si>
  <si>
    <t>咖啡书屋</t>
  </si>
  <si>
    <t>冯永婕20141660</t>
  </si>
  <si>
    <t>李娜20141666</t>
  </si>
  <si>
    <t>姜瑀20141664</t>
  </si>
  <si>
    <t>蔡雯20141656</t>
  </si>
  <si>
    <t>杨雪滢</t>
  </si>
  <si>
    <t>2017cxcy080</t>
  </si>
  <si>
    <t>“易租”APP</t>
  </si>
  <si>
    <t>满立业20141674</t>
  </si>
  <si>
    <t>李鑫20141667</t>
  </si>
  <si>
    <t>吕飞20141671</t>
  </si>
  <si>
    <t>吕玥明20141672</t>
  </si>
  <si>
    <t>李明春</t>
  </si>
  <si>
    <t>2017cxcy081</t>
  </si>
  <si>
    <t>吉林省绿色金融促进汽车产业转型升级研究</t>
  </si>
  <si>
    <t>董士钊20152710</t>
  </si>
  <si>
    <t>姜志伟20152714</t>
  </si>
  <si>
    <t>尚沛祺20153406</t>
  </si>
  <si>
    <t>彭煜20152721</t>
  </si>
  <si>
    <t>张璇</t>
  </si>
  <si>
    <t>2017cxcy082</t>
  </si>
  <si>
    <t>2014－2016年非标准审计意见特征分析</t>
  </si>
  <si>
    <t>李雨蒙20153169</t>
  </si>
  <si>
    <t>宋思雨20153178</t>
  </si>
  <si>
    <t>蒋佳昕20153163</t>
  </si>
  <si>
    <t>刘阔20153171</t>
  </si>
  <si>
    <t>程腊梅</t>
  </si>
  <si>
    <t>2017cxcy083</t>
  </si>
  <si>
    <t>茶薇春行-新型旅游经济</t>
  </si>
  <si>
    <t>吴佳璇20153184</t>
  </si>
  <si>
    <t>王舒蕾20153139</t>
  </si>
  <si>
    <t>李昕昱20153128</t>
  </si>
  <si>
    <t>柴郡遥20153155</t>
  </si>
  <si>
    <t>许贵良</t>
  </si>
  <si>
    <t>2017cxcy084</t>
  </si>
  <si>
    <t>大学生兼职服务平台</t>
  </si>
  <si>
    <t>孙国强20152813</t>
  </si>
  <si>
    <t>田野20152815</t>
  </si>
  <si>
    <t>郑海迪20152829</t>
  </si>
  <si>
    <t>臧晗20152826</t>
  </si>
  <si>
    <t>王晓旭</t>
  </si>
  <si>
    <t>2017cxcy085</t>
  </si>
  <si>
    <t>3D云霄</t>
  </si>
  <si>
    <t>曹胜前20141697</t>
  </si>
  <si>
    <t>袁雪梅20141685</t>
  </si>
  <si>
    <t>崔海成20141699</t>
  </si>
  <si>
    <t>吴奇杰20141722</t>
  </si>
  <si>
    <t>陈月华</t>
  </si>
  <si>
    <t>2017cxcy086</t>
  </si>
  <si>
    <t>农村住宅建设金融支持研究</t>
  </si>
  <si>
    <t>崔安琪20162671</t>
  </si>
  <si>
    <t>李际霞20162680</t>
  </si>
  <si>
    <t>李长悦20162679</t>
  </si>
  <si>
    <t>董天明20161314</t>
  </si>
  <si>
    <t>刘强</t>
  </si>
  <si>
    <t>2017cxcy087</t>
  </si>
  <si>
    <t>吉林省汽车零部件产业集群竞争力提升研究</t>
  </si>
  <si>
    <t>尹新悦20152630</t>
  </si>
  <si>
    <t>张馨20152632</t>
  </si>
  <si>
    <t>吴娇蕾20152625</t>
  </si>
  <si>
    <t>李萍</t>
  </si>
  <si>
    <t>2017cxcy088</t>
  </si>
  <si>
    <t>艺林APP</t>
  </si>
  <si>
    <t>吴兆静20141723</t>
  </si>
  <si>
    <t>鲍鑫20141696</t>
  </si>
  <si>
    <t>隋立莹20141717</t>
  </si>
  <si>
    <t>修宇馨20141724</t>
  </si>
  <si>
    <t>沈滢</t>
  </si>
  <si>
    <t>2017cxcy089</t>
  </si>
  <si>
    <t>创新驱动视角下长春市汽车产业转型升级研究</t>
  </si>
  <si>
    <t>游敏燕20152667</t>
  </si>
  <si>
    <t>王军20152619</t>
  </si>
  <si>
    <t>张钥20152669</t>
  </si>
  <si>
    <t>郭鲁川20152641</t>
  </si>
  <si>
    <t>李慧男</t>
  </si>
  <si>
    <t>2017cxcy090</t>
  </si>
  <si>
    <t>房车租赁APP—移动之家</t>
  </si>
  <si>
    <t>郭嘉琪20162674</t>
  </si>
  <si>
    <t>许巍20162704</t>
  </si>
  <si>
    <t>金娟20162678</t>
  </si>
  <si>
    <t>许钊敏20162705</t>
  </si>
  <si>
    <t>张博</t>
  </si>
  <si>
    <t>2017cxcy091</t>
  </si>
  <si>
    <t>都市菜园计划</t>
  </si>
  <si>
    <t>牛洪东20141675</t>
  </si>
  <si>
    <t>覃明20141678</t>
  </si>
  <si>
    <t>黎明20141665</t>
  </si>
  <si>
    <t>黄衡旦20141662</t>
  </si>
  <si>
    <t>张智利</t>
  </si>
  <si>
    <t>2017cxcy092</t>
  </si>
  <si>
    <t>吉林省制造业中小企业竞争力研究</t>
  </si>
  <si>
    <t>胡晴宇20152642</t>
  </si>
  <si>
    <t>刘月峰20152649</t>
  </si>
  <si>
    <t>王海文20152655</t>
  </si>
  <si>
    <t>刘耀鸿20152648</t>
  </si>
  <si>
    <t>范思琦</t>
  </si>
  <si>
    <t>2017cxcy093</t>
  </si>
  <si>
    <t>互联网背景下农民金融合作社构建策略研究</t>
  </si>
  <si>
    <t>夏莉莉20153185</t>
  </si>
  <si>
    <t>李婷雁20153167</t>
  </si>
  <si>
    <t>郭爽20153159</t>
  </si>
  <si>
    <t>刘玮20153172</t>
  </si>
  <si>
    <t>刘伟华</t>
  </si>
  <si>
    <t>2017cxcy094</t>
  </si>
  <si>
    <t>养老服务创业计划</t>
  </si>
  <si>
    <t>季宇轩20141707</t>
  </si>
  <si>
    <t>魏隆林20141721</t>
  </si>
  <si>
    <t>齐志豪20141716</t>
  </si>
  <si>
    <t>李东明20141708</t>
  </si>
  <si>
    <t>衣冠勇</t>
  </si>
  <si>
    <t>2017cxcy095</t>
  </si>
  <si>
    <t>时木工作室</t>
  </si>
  <si>
    <t>李佳20152644</t>
  </si>
  <si>
    <t>杨美琦20152663</t>
  </si>
  <si>
    <t>张乃堃20152631</t>
  </si>
  <si>
    <t>阚朦朦20152643</t>
  </si>
  <si>
    <t>吕彦云</t>
  </si>
  <si>
    <t>2017cxcy096</t>
  </si>
  <si>
    <t>薯家＋</t>
  </si>
  <si>
    <t>骆之雨20152886</t>
  </si>
  <si>
    <t>夏蕊20152902</t>
  </si>
  <si>
    <t>荆云爽20152880</t>
  </si>
  <si>
    <t>徐俊昌</t>
  </si>
  <si>
    <t>2017cxcy097</t>
  </si>
  <si>
    <t>基于大数据视角的电子商务产业研究</t>
  </si>
  <si>
    <t>李颜君20152936</t>
  </si>
  <si>
    <t>王雅轩20150273</t>
  </si>
  <si>
    <t>李艳鹍</t>
  </si>
  <si>
    <t>2017cxcy098</t>
  </si>
  <si>
    <t>县域农业担保公司构建问题研究</t>
  </si>
  <si>
    <t>姜婷20153121</t>
  </si>
  <si>
    <t>董文涵20153156</t>
  </si>
  <si>
    <t>刚佳琦20153158</t>
  </si>
  <si>
    <t>许程辰20142092</t>
  </si>
  <si>
    <t>张国飞</t>
  </si>
  <si>
    <t>2017cxcy099</t>
  </si>
  <si>
    <t xml:space="preserve"> 南山园</t>
  </si>
  <si>
    <t>梅人倢20152611</t>
  </si>
  <si>
    <t>聂根慧20152613</t>
  </si>
  <si>
    <t>陈煜东20152601</t>
  </si>
  <si>
    <t>孙贺20152615</t>
  </si>
  <si>
    <t>高鹤</t>
  </si>
  <si>
    <t>2017cxcy100</t>
  </si>
  <si>
    <t>南北书咖创业策划书</t>
  </si>
  <si>
    <t>王木20151789</t>
  </si>
  <si>
    <t>王慧20152618</t>
  </si>
  <si>
    <t>和琳20152602</t>
  </si>
  <si>
    <t>刘海兰20152607</t>
  </si>
  <si>
    <t>李陶然</t>
  </si>
  <si>
    <t>2017cxcy101</t>
  </si>
  <si>
    <t>“见.恋”异地情侣主题餐厅</t>
  </si>
  <si>
    <t>魏嘉莹20152623</t>
  </si>
  <si>
    <t>高子牧20152747</t>
  </si>
  <si>
    <t>顾萍20152748</t>
  </si>
  <si>
    <t>陈鑫铭20152744</t>
  </si>
  <si>
    <t>黄鑫昊</t>
  </si>
  <si>
    <t>2017cxcy102</t>
  </si>
  <si>
    <t>VR全景旅游</t>
  </si>
  <si>
    <t>庄艳秋20153113</t>
  </si>
  <si>
    <t>许丹20153031</t>
  </si>
  <si>
    <t>刘佳20153018</t>
  </si>
  <si>
    <t>焦珊20153015</t>
  </si>
  <si>
    <t>金花玉</t>
  </si>
  <si>
    <t>2017cxcy103</t>
  </si>
  <si>
    <t>华生软件有限公司</t>
  </si>
  <si>
    <t>沙宇轩20152811</t>
  </si>
  <si>
    <t>陈冰怡20152787</t>
  </si>
  <si>
    <t>高晚晴20152790</t>
  </si>
  <si>
    <t>于宁20152825</t>
  </si>
  <si>
    <t>刘汶荣</t>
  </si>
  <si>
    <t>2017cxcy104</t>
  </si>
  <si>
    <t>寻人启事</t>
  </si>
  <si>
    <t>王慧20152859</t>
  </si>
  <si>
    <t>王安琪20152858</t>
  </si>
  <si>
    <t>王嘉欢20152860</t>
  </si>
  <si>
    <t>王思宇20152862</t>
  </si>
  <si>
    <t>鲁虹</t>
  </si>
  <si>
    <t>2017cxcy105</t>
  </si>
  <si>
    <t>学生管理请假系统</t>
  </si>
  <si>
    <t>王春蕾20141679</t>
  </si>
  <si>
    <t>王阳20141680</t>
  </si>
  <si>
    <t>李岳20141681</t>
  </si>
  <si>
    <t>王佳琪20141680</t>
  </si>
  <si>
    <t>2017cxcy106</t>
  </si>
  <si>
    <t>大学生消费观与校园贷的关系研究</t>
  </si>
  <si>
    <t>张佳琪20141728</t>
  </si>
  <si>
    <t>孙志航20142085</t>
  </si>
  <si>
    <t>张宇20141731</t>
  </si>
  <si>
    <t>张洲20141735</t>
  </si>
  <si>
    <t>董媛</t>
  </si>
  <si>
    <t>2017cxcy107</t>
  </si>
  <si>
    <t>吉林省科技创新联动模式研究</t>
  </si>
  <si>
    <t>相星宇20141533</t>
  </si>
  <si>
    <t>王申易20141530</t>
  </si>
  <si>
    <t>王佳丽20141529</t>
  </si>
  <si>
    <t>徐亚维20141534</t>
  </si>
  <si>
    <t>2017cxcy108</t>
  </si>
  <si>
    <t>吉林省农产品供应链质量文化构建影响因素研究</t>
  </si>
  <si>
    <t>王明月20141798</t>
  </si>
  <si>
    <t>任琮20141793</t>
  </si>
  <si>
    <t>时宏宇20141796</t>
  </si>
  <si>
    <t>王雪20141800</t>
  </si>
  <si>
    <t>薛伟霞20141805</t>
  </si>
  <si>
    <t>2017cxcy109</t>
  </si>
  <si>
    <t>“互联网+”环境下大学生创新创业教育平台的构建研究</t>
  </si>
  <si>
    <t>李分芬20141833</t>
  </si>
  <si>
    <t>金娜20141829</t>
  </si>
  <si>
    <t>郭度嘉20141825</t>
  </si>
  <si>
    <t>汪洋20141847</t>
  </si>
  <si>
    <t>潘俊才20141843</t>
  </si>
  <si>
    <t>2017cxcy110</t>
  </si>
  <si>
    <t>吉林省村镇银行竞争力提升策略研究</t>
  </si>
  <si>
    <t>田铭禹20141606</t>
  </si>
  <si>
    <t>田梦园20141605</t>
  </si>
  <si>
    <t>王广莉20141607</t>
  </si>
  <si>
    <t>孙璐璐20141604</t>
  </si>
  <si>
    <t>2017cxcy111</t>
  </si>
  <si>
    <t>TCK网站项目</t>
  </si>
  <si>
    <t>刘欣悦20141670</t>
  </si>
  <si>
    <t>张星莹20141690</t>
  </si>
  <si>
    <t>黄晴晴20141663</t>
  </si>
  <si>
    <t>2017cxcy112</t>
  </si>
  <si>
    <t>校园帮</t>
  </si>
  <si>
    <t>支含年20141694</t>
  </si>
  <si>
    <t>张文龙20141688</t>
  </si>
  <si>
    <t>张林阳20141687</t>
  </si>
  <si>
    <t>张智烨20141691</t>
  </si>
  <si>
    <t>2017cxcy113</t>
  </si>
  <si>
    <t>菜菜APP</t>
  </si>
  <si>
    <t>刘祖琴20141713</t>
  </si>
  <si>
    <t>林婷20141709</t>
  </si>
  <si>
    <t>刘文雪20141711</t>
  </si>
  <si>
    <t>何佳卓20141706</t>
  </si>
  <si>
    <t>2017cxcy114</t>
  </si>
  <si>
    <t>食堂自助计价系统</t>
  </si>
  <si>
    <t>王瑜20152863</t>
  </si>
  <si>
    <t>杨泽丹20152867</t>
  </si>
  <si>
    <t>夏雨20152864</t>
  </si>
  <si>
    <t>谢榕20152865</t>
  </si>
  <si>
    <t>2017cxcy115</t>
  </si>
  <si>
    <r>
      <t>​</t>
    </r>
    <r>
      <rPr>
        <sz val="12"/>
        <color theme="1"/>
        <rFont val="仿宋_GB2312"/>
        <charset val="134"/>
      </rPr>
      <t xml:space="preserve">吉林省地方政府债务风险应对研究    </t>
    </r>
  </si>
  <si>
    <t>闫沁20153188</t>
  </si>
  <si>
    <t>祝瑛蔚20153194</t>
  </si>
  <si>
    <t>赵越20153192</t>
  </si>
  <si>
    <t>王红霞20153182</t>
  </si>
  <si>
    <t>2017cxcy116</t>
  </si>
  <si>
    <t>时光的情书</t>
  </si>
  <si>
    <t>吕东霞20153174</t>
  </si>
  <si>
    <t>孙乐乐20153179</t>
  </si>
  <si>
    <t>姜芳20153162</t>
  </si>
  <si>
    <t>李想20153168</t>
  </si>
  <si>
    <t>2017cxcy117</t>
  </si>
  <si>
    <t>懒熊早餐</t>
  </si>
  <si>
    <t>李秀敏20152799</t>
  </si>
  <si>
    <t>李芊惠20152797</t>
  </si>
  <si>
    <t>刘娇20152802</t>
  </si>
  <si>
    <t>关晓梦20152793</t>
  </si>
  <si>
    <t>2017cxcy118</t>
  </si>
  <si>
    <t>租界APP平台</t>
  </si>
  <si>
    <t>杨玲20152824</t>
  </si>
  <si>
    <t>徐君20152823</t>
  </si>
  <si>
    <t>邢智通20152822</t>
  </si>
  <si>
    <t>陆韦屹20152804</t>
  </si>
  <si>
    <t>2017cxcy119</t>
  </si>
  <si>
    <t>东三省老工业基地改造的探讨</t>
  </si>
  <si>
    <t>蔡羽茜20152598</t>
  </si>
  <si>
    <t>陈一冰20152600</t>
  </si>
  <si>
    <t>蒋向荣20152604</t>
  </si>
  <si>
    <t>柯佳倩20152605</t>
  </si>
  <si>
    <t>2017cxcy120</t>
  </si>
  <si>
    <t>吉林省信息产业发展的创新机制研究</t>
  </si>
  <si>
    <t>路蓉20152939</t>
  </si>
  <si>
    <t>邓冬秀20152926</t>
  </si>
  <si>
    <t>方媛20152927</t>
  </si>
  <si>
    <t>2017cxcy121</t>
  </si>
  <si>
    <t>人工智能技术在现代物流系统中的应用研究</t>
  </si>
  <si>
    <t>朱喆20152963</t>
  </si>
  <si>
    <t>王涛20152947</t>
  </si>
  <si>
    <t>许家辉20152953</t>
  </si>
  <si>
    <t>2017cxcy122</t>
  </si>
  <si>
    <t>吉林省政务微信公共服务研究</t>
  </si>
  <si>
    <t>郑秀伟20153003</t>
  </si>
  <si>
    <t>张希远20152999</t>
  </si>
  <si>
    <t>周兴一20153005</t>
  </si>
  <si>
    <t>2017cxcy123</t>
  </si>
  <si>
    <t>中美公务员差异的研究</t>
  </si>
  <si>
    <t>刘露丹20152609</t>
  </si>
  <si>
    <t>李浩20151816</t>
  </si>
  <si>
    <t>郭皓20151811</t>
  </si>
  <si>
    <t>李新宇20152606</t>
  </si>
  <si>
    <t>2017cxcy124</t>
  </si>
  <si>
    <t>吉林省新能源汽车发展模式比较分析</t>
  </si>
  <si>
    <t>王宇20152622</t>
  </si>
  <si>
    <t>马艺航20152610</t>
  </si>
  <si>
    <t>张家成</t>
  </si>
  <si>
    <t>2017cxcy125</t>
  </si>
  <si>
    <t>化工</t>
  </si>
  <si>
    <t>环境宏基因组来源的中药固态废弃物生物降解相关基因的筛选及其分析</t>
  </si>
  <si>
    <t>杨军玉20142340</t>
  </si>
  <si>
    <t>张宁20142345</t>
  </si>
  <si>
    <t>付嘉旭20142312</t>
  </si>
  <si>
    <t>段锦辰20142310</t>
  </si>
  <si>
    <t>邓竞20151354</t>
  </si>
  <si>
    <t>肖丹</t>
  </si>
  <si>
    <t>201710190015</t>
  </si>
  <si>
    <t>石墨烯的绿色制备及其在污水中处理有机污染物</t>
  </si>
  <si>
    <t>詹洪凤20142417</t>
  </si>
  <si>
    <t>梁超凡20142399</t>
  </si>
  <si>
    <t>吉盼盼20142393</t>
  </si>
  <si>
    <t>王思桥20142411</t>
  </si>
  <si>
    <t>苏红霞20142329</t>
  </si>
  <si>
    <t>戴博雅</t>
  </si>
  <si>
    <t>201710190038</t>
  </si>
  <si>
    <t>清洁型无卤协同膨胀阻燃体系的构建</t>
  </si>
  <si>
    <t>孟春宇20142404</t>
  </si>
  <si>
    <t>韦朝松20142413</t>
  </si>
  <si>
    <t>邓小强20142387</t>
  </si>
  <si>
    <t>李岁彤20142318</t>
  </si>
  <si>
    <t>郑再航</t>
  </si>
  <si>
    <t>201710190016</t>
  </si>
  <si>
    <t>掺杂型纳米粒子的制备及其光谱性质的应用研究</t>
  </si>
  <si>
    <t>刘懿宽20151217</t>
  </si>
  <si>
    <t>苗洁20151220</t>
  </si>
  <si>
    <t>张雨欣20151235</t>
  </si>
  <si>
    <t>窦海旭20151203</t>
  </si>
  <si>
    <t>李林坤20151211</t>
  </si>
  <si>
    <t>石秀敏</t>
  </si>
  <si>
    <t>201710190003</t>
  </si>
  <si>
    <t>P-N无卤阻燃聚丙烯的制备及性能研究</t>
  </si>
  <si>
    <t>宋婷玉20142250</t>
  </si>
  <si>
    <t>刘洋20142233</t>
  </si>
  <si>
    <t>马原20142238</t>
  </si>
  <si>
    <t>戚宇轩20142242</t>
  </si>
  <si>
    <t>苏锦华20142251</t>
  </si>
  <si>
    <t>金晶</t>
  </si>
  <si>
    <t>201710190S042</t>
  </si>
  <si>
    <t>Salen(Mn)功能化的海藻酸盐复合材料的制备及烯烃环氧化性能研究</t>
  </si>
  <si>
    <t>陈鹤宁20151319</t>
  </si>
  <si>
    <t>黄小青20151329</t>
  </si>
  <si>
    <t>王士崛20151350</t>
  </si>
  <si>
    <t>阮宏凯20151341</t>
  </si>
  <si>
    <t>曹子良20142305</t>
  </si>
  <si>
    <t>胡江磊</t>
  </si>
  <si>
    <t>201710190S048</t>
  </si>
  <si>
    <t>高透明高折光率无卤阻燃环氧树脂的制备及性能研究</t>
  </si>
  <si>
    <t>赵士杰20142295</t>
  </si>
  <si>
    <t>郑琦20142297</t>
  </si>
  <si>
    <t>岳维政20142285</t>
  </si>
  <si>
    <t>郑义林20142299</t>
  </si>
  <si>
    <t>刘怡男20142235</t>
  </si>
  <si>
    <t>邵珠宝</t>
  </si>
  <si>
    <t>201710190S063</t>
  </si>
  <si>
    <t>基于偶极相互作用的微球增韧水凝胶</t>
  </si>
  <si>
    <t>王擎20142261</t>
  </si>
  <si>
    <t>王益20142262</t>
  </si>
  <si>
    <t>王喆20142266</t>
  </si>
  <si>
    <t>张楠20142289</t>
  </si>
  <si>
    <t>姚大伟20142281</t>
  </si>
  <si>
    <t>王宇明</t>
  </si>
  <si>
    <t>201710190S036</t>
  </si>
  <si>
    <t>静电诱导功能性纳米微球杂化水凝胶的研究</t>
  </si>
  <si>
    <t>丁双越20142193</t>
  </si>
  <si>
    <t>董伟明20142194</t>
  </si>
  <si>
    <t>侯博友20142204</t>
  </si>
  <si>
    <t>李昆育20142221</t>
  </si>
  <si>
    <t>李文博20142222</t>
  </si>
  <si>
    <t>刘丽</t>
  </si>
  <si>
    <t>201710190S010</t>
  </si>
  <si>
    <t>绿色环保疏水缔合水凝胶的网络结构与自愈合性能评判</t>
  </si>
  <si>
    <t>赵靖瑄20151278</t>
  </si>
  <si>
    <t>李鹏飞20151253</t>
  </si>
  <si>
    <t>王媛20151301</t>
  </si>
  <si>
    <t>王舜20151302</t>
  </si>
  <si>
    <t>吕雪</t>
  </si>
  <si>
    <t>201710190S020</t>
  </si>
  <si>
    <t>温度/Cr(VI)双重检测功能的Ag纳米簇/聚合物水 凝胶复合荧光材料的构筑</t>
  </si>
  <si>
    <t>刘炳辉20151374</t>
  </si>
  <si>
    <t>高思雨20151365</t>
  </si>
  <si>
    <t>张美阳20151395</t>
  </si>
  <si>
    <t>姜宇20151371</t>
  </si>
  <si>
    <t>宋旭东20151382</t>
  </si>
  <si>
    <t>杨旭东</t>
  </si>
  <si>
    <t>201710190S085</t>
  </si>
  <si>
    <t>异苯并呋喃酮类中间体合成研究</t>
  </si>
  <si>
    <t>李蕊20151332</t>
  </si>
  <si>
    <t>李信泽20151334</t>
  </si>
  <si>
    <t>贺嘉昊20151325</t>
  </si>
  <si>
    <t>高培基20151327</t>
  </si>
  <si>
    <t>张浩20151359</t>
  </si>
  <si>
    <t>石富强</t>
  </si>
  <si>
    <t>201710190S072</t>
  </si>
  <si>
    <t>聚乙烯醇非对称催化-渗透汽化膜制备</t>
  </si>
  <si>
    <t>毛钦烨20142140</t>
  </si>
  <si>
    <t>刘鹏飞20142129</t>
  </si>
  <si>
    <t>韩冬雪20142113</t>
  </si>
  <si>
    <t>李术强20142122</t>
  </si>
  <si>
    <t>刘焓宇20142124</t>
  </si>
  <si>
    <t>孙德</t>
  </si>
  <si>
    <t>2017cxcy126</t>
  </si>
  <si>
    <t>聚合物通讯光纤制备研究</t>
  </si>
  <si>
    <t>张倩20151486</t>
  </si>
  <si>
    <t>许源洋20151270</t>
  </si>
  <si>
    <t>王小东20151265</t>
  </si>
  <si>
    <t>李中昊20151503</t>
  </si>
  <si>
    <t>侯依依20151454</t>
  </si>
  <si>
    <t>曹春雷</t>
  </si>
  <si>
    <t>2017cxcy127</t>
  </si>
  <si>
    <t>PMMA-g-PBA水泥改性剂的制备及其改性水泥砂浆的性能研究</t>
  </si>
  <si>
    <t>罗红霞20142515</t>
  </si>
  <si>
    <t>程建斌20142191</t>
  </si>
  <si>
    <t>李新尧20142223</t>
  </si>
  <si>
    <t>赵文杰</t>
  </si>
  <si>
    <t>2017cxcy128</t>
  </si>
  <si>
    <t>磁性水处理剂的制备及其催化降解亚甲基蓝废水的应用研究</t>
  </si>
  <si>
    <t>武童飞20142377</t>
  </si>
  <si>
    <t>姜治丞20142357</t>
  </si>
  <si>
    <t>卜天20123365</t>
  </si>
  <si>
    <t>高剑20142351</t>
  </si>
  <si>
    <t>周瑞瑞20142385</t>
  </si>
  <si>
    <t>张竹青</t>
  </si>
  <si>
    <t>2017cxcy129</t>
  </si>
  <si>
    <t>稻壳中生物活性成分的提取分离</t>
  </si>
  <si>
    <t>刘颖20142403</t>
  </si>
  <si>
    <t>郑琳20142419</t>
  </si>
  <si>
    <t>李䶮20142398</t>
  </si>
  <si>
    <t>訾广平20142421</t>
  </si>
  <si>
    <t>林楠20142401</t>
  </si>
  <si>
    <t>刘启民</t>
  </si>
  <si>
    <t>2017cxcy130</t>
  </si>
  <si>
    <t>改性氟磷灰石催化碳酸二甲酯和苯酚制备碳酸二苯酯反应的研究</t>
  </si>
  <si>
    <t>杜文桥20142106</t>
  </si>
  <si>
    <t>刘金钰20142127</t>
  </si>
  <si>
    <t>秦震20142144</t>
  </si>
  <si>
    <t>张月华20151236</t>
  </si>
  <si>
    <t>王爱袆20151223</t>
  </si>
  <si>
    <t>许 锐</t>
  </si>
  <si>
    <t>2017cxcy131</t>
  </si>
  <si>
    <t>P(BMA-HEMA-CL)的合成及其增韧PLLA的研究</t>
  </si>
  <si>
    <t>王艳贺20142412</t>
  </si>
  <si>
    <t>韩立彬20142390</t>
  </si>
  <si>
    <t>周琦锋20151445</t>
  </si>
  <si>
    <t>胡洪涛20151411</t>
  </si>
  <si>
    <t>夏文龙20151436</t>
  </si>
  <si>
    <t>宋晓峰</t>
  </si>
  <si>
    <t>2017cxcy132</t>
  </si>
  <si>
    <t>不含阻燃元素阻燃水性环氧树脂的制备及研究</t>
  </si>
  <si>
    <t>籍冰晗20151249</t>
  </si>
  <si>
    <t>刘靖萱20151255</t>
  </si>
  <si>
    <t>袁永江20151274</t>
  </si>
  <si>
    <t>王宇粮20151434</t>
  </si>
  <si>
    <t>司文奇20151186</t>
  </si>
  <si>
    <t>杨智慧</t>
  </si>
  <si>
    <t>2017cxcy133</t>
  </si>
  <si>
    <t>以甘油为底物的单细胞油脂制备研究</t>
  </si>
  <si>
    <t>金建亮20142394</t>
  </si>
  <si>
    <t>许滋杨20142415</t>
  </si>
  <si>
    <t>韩玉成20142391</t>
  </si>
  <si>
    <t>彭灿旺20142405</t>
  </si>
  <si>
    <t>孔燕琴20151414</t>
  </si>
  <si>
    <t>刘欣</t>
  </si>
  <si>
    <t>2017cxcy134</t>
  </si>
  <si>
    <t>废聚氨酯材料降解制备多元醇的研究</t>
  </si>
  <si>
    <t>李凯歌20142395</t>
  </si>
  <si>
    <t>王进20142410</t>
  </si>
  <si>
    <t>刘晓锐20151418</t>
  </si>
  <si>
    <t>汤宝宇20151426</t>
  </si>
  <si>
    <t>张子扬20151443</t>
  </si>
  <si>
    <t>张龙</t>
  </si>
  <si>
    <t>2017cxcy135</t>
  </si>
  <si>
    <t>黑豆和黑豆芽蛋白提取及SDS-PAGE凝胶电泳分析</t>
  </si>
  <si>
    <t>冯加华20142311</t>
  </si>
  <si>
    <t>谷倩倩20142314</t>
  </si>
  <si>
    <t>杨堂20142341</t>
  </si>
  <si>
    <t>于晶超20142342</t>
  </si>
  <si>
    <t>吕兆丰20151337</t>
  </si>
  <si>
    <t>王淑娟</t>
  </si>
  <si>
    <t>2017cxcy136</t>
  </si>
  <si>
    <t>用于调节睡眠和情绪失常的特医食品的研制</t>
  </si>
  <si>
    <t>江文杰20151330</t>
  </si>
  <si>
    <t>孙朋20151342</t>
  </si>
  <si>
    <t>邱照辉20151340</t>
  </si>
  <si>
    <t>梁思雨20151335</t>
  </si>
  <si>
    <t>程桂茹</t>
  </si>
  <si>
    <t>2017cxcy137</t>
  </si>
  <si>
    <t xml:space="preserve">聚苯乙烯/二氧化硅复合乳液的合成及其           
复合材料的制备
</t>
  </si>
  <si>
    <t>陈聪20142188</t>
  </si>
  <si>
    <t>孔令姝20142214</t>
  </si>
  <si>
    <t>房新颖20142195</t>
  </si>
  <si>
    <t>付晓曦20142198</t>
  </si>
  <si>
    <t>陈明远20142190</t>
  </si>
  <si>
    <t>任亮</t>
  </si>
  <si>
    <t>2017cxcy138</t>
  </si>
  <si>
    <t>尼古丁在酒精成瘾神经环路互作效应的动物模型的研究</t>
  </si>
  <si>
    <t>李鑫150605</t>
  </si>
  <si>
    <t>李荆150605</t>
  </si>
  <si>
    <t>董萍150605</t>
  </si>
  <si>
    <t>王斗150605</t>
  </si>
  <si>
    <t>李洪武</t>
  </si>
  <si>
    <t>2017cxcy139</t>
  </si>
  <si>
    <t>化实代工作室</t>
  </si>
  <si>
    <t>梅梦园20161467</t>
  </si>
  <si>
    <t>高兴宇20162464</t>
  </si>
  <si>
    <t>柳诗雨20161464</t>
  </si>
  <si>
    <t>王唯20161477</t>
  </si>
  <si>
    <t>王国翔20161473</t>
  </si>
  <si>
    <t>郭志华</t>
  </si>
  <si>
    <t>2017cxcy140</t>
  </si>
  <si>
    <r>
      <t>ʟ</t>
    </r>
    <r>
      <rPr>
        <sz val="12"/>
        <color theme="1"/>
        <rFont val="仿宋_GB2312"/>
        <charset val="134"/>
      </rPr>
      <t>-岩藻糖在水-醇类二元溶剂体系中的溶解平衡</t>
    </r>
  </si>
  <si>
    <t>陈兴隆20142104</t>
  </si>
  <si>
    <t>韩佳明20142114</t>
  </si>
  <si>
    <t>邸冰20142105</t>
  </si>
  <si>
    <t>陆泓名20142136</t>
  </si>
  <si>
    <t>胡深20142117</t>
  </si>
  <si>
    <t>王鹏</t>
  </si>
  <si>
    <t>2017cxcy141</t>
  </si>
  <si>
    <t>阻燃改性麻纤维复合材料的制备与研究</t>
  </si>
  <si>
    <t>董金彪20142389</t>
  </si>
  <si>
    <t>刘思航20142402</t>
  </si>
  <si>
    <t>陈辅贇20142386</t>
  </si>
  <si>
    <t>赵鑫鑫20142418</t>
  </si>
  <si>
    <t>杜新伟20151407</t>
  </si>
  <si>
    <t>呼微</t>
  </si>
  <si>
    <t>2017cxcy142</t>
  </si>
  <si>
    <t>共轭高分子薄膜形貌调控及其在光伏器件中的应用研究</t>
  </si>
  <si>
    <t>田利斌20151427</t>
  </si>
  <si>
    <t>李合玉20151416</t>
  </si>
  <si>
    <t>姚凯20151439</t>
  </si>
  <si>
    <t>阿依娜尔·努克什20151403</t>
  </si>
  <si>
    <t>王世伟</t>
  </si>
  <si>
    <t>2017cxcy143</t>
  </si>
  <si>
    <t>PET/LDPE共混的制造及其氢能研究</t>
  </si>
  <si>
    <t>才智20142186</t>
  </si>
  <si>
    <t>翁海燕20142270</t>
  </si>
  <si>
    <t>朱琳20142302</t>
  </si>
  <si>
    <t>冯娇静20142196</t>
  </si>
  <si>
    <t>胡凯20142208</t>
  </si>
  <si>
    <t>吴广峰</t>
  </si>
  <si>
    <t>2017cxcy144</t>
  </si>
  <si>
    <t>纳米纤维素气凝胶的制备与性能研究</t>
  </si>
  <si>
    <t>朱海敏20152380</t>
  </si>
  <si>
    <t>玛木合·吾尼叶尔别克20152365</t>
  </si>
  <si>
    <t>施晨20152369</t>
  </si>
  <si>
    <t>苏佳杭20152371</t>
  </si>
  <si>
    <t>齐婷20142241</t>
  </si>
  <si>
    <t>李贞玉</t>
  </si>
  <si>
    <t>2017cxcy145</t>
  </si>
  <si>
    <t>高介电性PVDF/碳纳米管复合材料的制备与性能研究</t>
  </si>
  <si>
    <t>蒋尚坤20142212</t>
  </si>
  <si>
    <t>姜玉骏20142211</t>
  </si>
  <si>
    <t>赵大伟20142294</t>
  </si>
  <si>
    <t>谢君昊20142272</t>
  </si>
  <si>
    <t>高睿泽20142199</t>
  </si>
  <si>
    <t>孙树林</t>
  </si>
  <si>
    <t>2017cxcy146</t>
  </si>
  <si>
    <t>光致变色水凝胶的制备及性能研究</t>
  </si>
  <si>
    <t>徐攀20142274</t>
  </si>
  <si>
    <t>高旸20142200</t>
  </si>
  <si>
    <t>孔繁琦20142213</t>
  </si>
  <si>
    <t>李迎春20142224</t>
  </si>
  <si>
    <t>赵影20142296</t>
  </si>
  <si>
    <t>高光辉</t>
  </si>
  <si>
    <t>2017cxcy147</t>
  </si>
  <si>
    <t>石墨烯增强双网络海藻酸盐气溶胶功能材料的设计制备</t>
  </si>
  <si>
    <t>苏秀文20142407</t>
  </si>
  <si>
    <t>李宜泰20142397</t>
  </si>
  <si>
    <t>丁阳阳20142388</t>
  </si>
  <si>
    <t>林恒旭20142400</t>
  </si>
  <si>
    <t>李泽霖20151417</t>
  </si>
  <si>
    <t>史丰炜</t>
  </si>
  <si>
    <t>2017cxcy148</t>
  </si>
  <si>
    <t>一种双层结构的粘韧水凝胶的制备</t>
  </si>
  <si>
    <t>李佳声20142219</t>
  </si>
  <si>
    <t>赫洪如20142203</t>
  </si>
  <si>
    <t>陈佳楠20142189</t>
  </si>
  <si>
    <t>邓俊珍20142192</t>
  </si>
  <si>
    <t>杨升20142280</t>
  </si>
  <si>
    <t>任秀艳</t>
  </si>
  <si>
    <t>2017cxcy149</t>
  </si>
  <si>
    <t>两亲结构大分子制备</t>
  </si>
  <si>
    <t>杨斌斌20142276</t>
  </si>
  <si>
    <t>张权东20142209</t>
  </si>
  <si>
    <t>李晨阳20142215</t>
  </si>
  <si>
    <t>韩笑20142201</t>
  </si>
  <si>
    <t>郐羽</t>
  </si>
  <si>
    <t>2017cxcy150</t>
  </si>
  <si>
    <t>一种水质五项快速检测试纸</t>
  </si>
  <si>
    <t>代青青20151320</t>
  </si>
  <si>
    <t>张悦20151360</t>
  </si>
  <si>
    <t>付瑶20151324</t>
  </si>
  <si>
    <t>王若云20142336</t>
  </si>
  <si>
    <t>韦睿20151353</t>
  </si>
  <si>
    <t>王道武</t>
  </si>
  <si>
    <t>2017cxcy151</t>
  </si>
  <si>
    <t>抗糖尿病药物瑞格列奈关键中间体3-甲基-1-(2-(1-哌啶基)苯基)丁胺的合成方法研究</t>
  </si>
  <si>
    <t>孟悦20151339</t>
  </si>
  <si>
    <t>杨浩20151356</t>
  </si>
  <si>
    <t>鲁宇20151336</t>
  </si>
  <si>
    <t>付饶20142313</t>
  </si>
  <si>
    <t>许丰铄20151355</t>
  </si>
  <si>
    <t>米浩宇</t>
  </si>
  <si>
    <t>2017cxcy152</t>
  </si>
  <si>
    <t>膜吸收烟气脱硫工艺研究</t>
  </si>
  <si>
    <t>彭从康20142143</t>
  </si>
  <si>
    <t>刘学义20142130</t>
  </si>
  <si>
    <t>彭成20142142</t>
  </si>
  <si>
    <t>刘战雨20142134</t>
  </si>
  <si>
    <t>李文鹏20142123</t>
  </si>
  <si>
    <t>李冰冰</t>
  </si>
  <si>
    <t>2017cxcy153</t>
  </si>
  <si>
    <t>针状介孔结构乙烯焦油基固体酸催化剂的制备及应用</t>
  </si>
  <si>
    <t>燕国飞20142416</t>
  </si>
  <si>
    <t>刘野20142131</t>
  </si>
  <si>
    <t>王海南20142161</t>
  </si>
  <si>
    <t>耿庆峰20140336</t>
  </si>
  <si>
    <t>2017cxcy154</t>
  </si>
  <si>
    <t>一步法制备纳米羟基磷灰石-阿司匹林复合物的研究</t>
  </si>
  <si>
    <t>马舒茜20151338</t>
  </si>
  <si>
    <t>黄燕微20142315</t>
  </si>
  <si>
    <t>刘春雨20142319</t>
  </si>
  <si>
    <t>刘崭20142322</t>
  </si>
  <si>
    <t>2017cxcy155</t>
  </si>
  <si>
    <t>一种具有抗凝血活性的海藻酸硫酸酯的制备工艺研究</t>
  </si>
  <si>
    <t>王艳车20142337</t>
  </si>
  <si>
    <t>刘洋20142321</t>
  </si>
  <si>
    <t>柳丽芬20142323</t>
  </si>
  <si>
    <t>李成功20142317</t>
  </si>
  <si>
    <t>王娜20142335</t>
  </si>
  <si>
    <t>2017cxcy156</t>
  </si>
  <si>
    <t>纳米ZMS-5分子筛上甲苯甲醇烷基化反应合成对二甲苯</t>
  </si>
  <si>
    <t>倪雪20161285</t>
  </si>
  <si>
    <t>贾新明20161275</t>
  </si>
  <si>
    <t>林畅20161280</t>
  </si>
  <si>
    <t>孙菲20161291</t>
  </si>
  <si>
    <t>李昇20161279</t>
  </si>
  <si>
    <t>孙林平</t>
  </si>
  <si>
    <t>2017cxcy157</t>
  </si>
  <si>
    <t>化生</t>
  </si>
  <si>
    <t>离子液体/阴离子表面活性剂双水相萃取高效液相色谱法测定虎杖中的主要活性成分</t>
  </si>
  <si>
    <t>冯吉20151450</t>
  </si>
  <si>
    <t>李吉龙20151460</t>
  </si>
  <si>
    <t>马睿20151468</t>
  </si>
  <si>
    <t>孙汇博20151475</t>
  </si>
  <si>
    <t>张洪航20151485</t>
  </si>
  <si>
    <t>王志兵</t>
  </si>
  <si>
    <t>201710190039</t>
  </si>
  <si>
    <t>可愈合水凝胶的制备及其性质研究</t>
  </si>
  <si>
    <t>陈笃鸿20151568</t>
  </si>
  <si>
    <t>夏鹏程20151599</t>
  </si>
  <si>
    <t>张宜韬20151604</t>
  </si>
  <si>
    <t>曹宇驰20151529</t>
  </si>
  <si>
    <t>关爽</t>
  </si>
  <si>
    <t>201710190010</t>
  </si>
  <si>
    <t xml:space="preserve">Cu2-xS纳米晶体光热治疗的晶面效应初探 </t>
  </si>
  <si>
    <t>蔡康涛20151490</t>
  </si>
  <si>
    <t>郑兰健20151527</t>
  </si>
  <si>
    <t>李奚</t>
  </si>
  <si>
    <t>201710190009</t>
  </si>
  <si>
    <t>电化学发光法检测单糖类物质的探索研究</t>
  </si>
  <si>
    <t>宋钰锋20151590</t>
  </si>
  <si>
    <t>慕成浩20151584</t>
  </si>
  <si>
    <t>罗世文20151548</t>
  </si>
  <si>
    <t>宋江坤20151552</t>
  </si>
  <si>
    <t>孙见蕊</t>
  </si>
  <si>
    <t>201710190013</t>
  </si>
  <si>
    <t>杯芳烃/TiO2/Au复合光催化材料构筑及对多环芳烃的光催化降解</t>
  </si>
  <si>
    <t>赵巍20151608</t>
  </si>
  <si>
    <t>谭冠鑫20151591</t>
  </si>
  <si>
    <t>刘薇20151545</t>
  </si>
  <si>
    <t>李慧</t>
  </si>
  <si>
    <t>201710190S040</t>
  </si>
  <si>
    <t>尺寸超小的SiO2交联水溶性Fe3+荧光传感器的设计与合成</t>
  </si>
  <si>
    <t>胡美琼20151455</t>
  </si>
  <si>
    <t>张钰瑛20151488</t>
  </si>
  <si>
    <t>武旭明20151481</t>
  </si>
  <si>
    <t>韩岩灼20151453</t>
  </si>
  <si>
    <t>毛吾提别克·波再20151469</t>
  </si>
  <si>
    <t>盖方圆</t>
  </si>
  <si>
    <t>201710190S039</t>
  </si>
  <si>
    <t>二硫化钼的合成及光热性质研究</t>
  </si>
  <si>
    <t>杨多20151518</t>
  </si>
  <si>
    <t>王德佳20151511</t>
  </si>
  <si>
    <t>周爽20151528</t>
  </si>
  <si>
    <t>赵鑫20151526</t>
  </si>
  <si>
    <t>方是珍20151492</t>
  </si>
  <si>
    <t>邴薇</t>
  </si>
  <si>
    <t>201710190S075</t>
  </si>
  <si>
    <t>新型稀土掺杂NiFeLDH@Pt纳米催化剂的制备及降解有机污染物</t>
  </si>
  <si>
    <t>秦鹏20151587</t>
  </si>
  <si>
    <t>宋吉20151589</t>
  </si>
  <si>
    <t>刘丞哲20151582</t>
  </si>
  <si>
    <t>赵振波</t>
  </si>
  <si>
    <t>201710190S064</t>
  </si>
  <si>
    <t>新型吲哚丙烯酸类化合物的合成与生物活性研究</t>
  </si>
  <si>
    <t>李海龙20151538</t>
  </si>
  <si>
    <t>寇敬伟20151536</t>
  </si>
  <si>
    <t>李鹏涛20151540</t>
  </si>
  <si>
    <t>尉松瑶20151558</t>
  </si>
  <si>
    <t>颜雪芹20151559</t>
  </si>
  <si>
    <t>夏艳</t>
  </si>
  <si>
    <t>201710190S065</t>
  </si>
  <si>
    <t>一种基于石英管碳纳米电极的可控制备</t>
  </si>
  <si>
    <t>李语静20151579</t>
  </si>
  <si>
    <t>赵锐20151606</t>
  </si>
  <si>
    <t>单玉萍</t>
  </si>
  <si>
    <t>201710190S045</t>
  </si>
  <si>
    <t>过渡金属参与的环丁酮开环-环化过程制备苯并螺环化合物的反应研究</t>
  </si>
  <si>
    <t>马小悦20151583</t>
  </si>
  <si>
    <t>裴维兵20151585</t>
  </si>
  <si>
    <t>翁伟栋20151597</t>
  </si>
  <si>
    <t>刘宇</t>
  </si>
  <si>
    <t>2017cxcy158</t>
  </si>
  <si>
    <t>钨镍基葡萄糖电化学传感器研究</t>
  </si>
  <si>
    <t>汪晓阳20151477</t>
  </si>
  <si>
    <t>宿华林20151474</t>
  </si>
  <si>
    <t>亓贺20151471</t>
  </si>
  <si>
    <t>于雷20151484</t>
  </si>
  <si>
    <t>杨国程</t>
  </si>
  <si>
    <t>2017cxcy159</t>
  </si>
  <si>
    <t>CAR-T细胞疗法研究</t>
  </si>
  <si>
    <t>赖潇20151537</t>
  </si>
  <si>
    <t>董玲20151532</t>
  </si>
  <si>
    <t>李盼盼20151539</t>
  </si>
  <si>
    <t>王泽坤20151556</t>
  </si>
  <si>
    <t>张海军20151562</t>
  </si>
  <si>
    <t>殷玉和</t>
  </si>
  <si>
    <t>2017cxcy160</t>
  </si>
  <si>
    <t>炙甘草主要化合物提取工艺优化及其抗氧化活性研究</t>
  </si>
  <si>
    <t>刘潼20151544</t>
  </si>
  <si>
    <t>林繁20151543</t>
  </si>
  <si>
    <t>孙筱初20151553</t>
  </si>
  <si>
    <t>陶雨20151554</t>
  </si>
  <si>
    <t>沈聪20151550</t>
  </si>
  <si>
    <t>孙尧</t>
  </si>
  <si>
    <t>2017cxcy161</t>
  </si>
  <si>
    <t>虎杖中7种蒽醌类化合物提取方法的比较研究</t>
  </si>
  <si>
    <t>马金鹏20151467</t>
  </si>
  <si>
    <t>王家琳20151479</t>
  </si>
  <si>
    <t>孙坤20151476</t>
  </si>
  <si>
    <t>齐兴宇20151472</t>
  </si>
  <si>
    <t>解丛林</t>
  </si>
  <si>
    <t>2017cxcy162</t>
  </si>
  <si>
    <t>氧化锌/石墨烯改性聚醚醚酮及其碳纤维复合材料的制备及性能研究</t>
  </si>
  <si>
    <t>高娅培20151571</t>
  </si>
  <si>
    <t>黄文龙20151573</t>
  </si>
  <si>
    <t>肖凌寒</t>
  </si>
  <si>
    <t>2017cxcy163</t>
  </si>
  <si>
    <t>双稀土掺杂碳点多功能成像探针的设计、制备及其性能研究</t>
  </si>
  <si>
    <t>郝晓婷20151572</t>
  </si>
  <si>
    <t>赵天奇20151607</t>
  </si>
  <si>
    <t>董鑫宇20151533</t>
  </si>
  <si>
    <t>孙国英</t>
  </si>
  <si>
    <t>2017cxcy164</t>
  </si>
  <si>
    <t>东北扁核木组培快繁技术研究</t>
  </si>
  <si>
    <t>江民超20151497</t>
  </si>
  <si>
    <t>俱光耀20151498</t>
  </si>
  <si>
    <t>罗杰中20151507</t>
  </si>
  <si>
    <t>王宜桂20151513</t>
  </si>
  <si>
    <t>余乐20151522</t>
  </si>
  <si>
    <t>李晓玲</t>
  </si>
  <si>
    <t>2017cxcy165</t>
  </si>
  <si>
    <t xml:space="preserve">具有质子导电性能的金属有机开放框架材料的合成与性能研究 </t>
  </si>
  <si>
    <t>彭林20151586</t>
  </si>
  <si>
    <t>张祖黔20151605</t>
  </si>
  <si>
    <t>王臣20151593</t>
  </si>
  <si>
    <t>傅海</t>
  </si>
  <si>
    <t>2017cxcy166</t>
  </si>
  <si>
    <t>芳香羧酸辅助的金属-葫芦脲[6]配合物的合成及性能研究</t>
  </si>
  <si>
    <t>梁留博20132435</t>
  </si>
  <si>
    <t>张淼森20151603</t>
  </si>
  <si>
    <t>崔鲁麟20151569</t>
  </si>
  <si>
    <t>王俊20151594</t>
  </si>
  <si>
    <t>刘梅</t>
  </si>
  <si>
    <t>2017cxcy167</t>
  </si>
  <si>
    <t>离子液体纳米纤维的制备及表征</t>
  </si>
  <si>
    <t>王雪20151596</t>
  </si>
  <si>
    <t>李瑞20151577</t>
  </si>
  <si>
    <t>夏建军20151598</t>
  </si>
  <si>
    <t>姜春竹</t>
  </si>
  <si>
    <t>2017cxcy168</t>
  </si>
  <si>
    <t>贻贝仿生的强韧自愈合水凝胶的制备与性质研究</t>
  </si>
  <si>
    <t>薛斐20151517</t>
  </si>
  <si>
    <t>李鑫20151502</t>
  </si>
  <si>
    <t>卢梁恒毅20151506</t>
  </si>
  <si>
    <t>段莉洁</t>
  </si>
  <si>
    <t>2017cxcy169</t>
  </si>
  <si>
    <t xml:space="preserve">Bi2O3的掺杂对Ce0.8Nd0.2O1.9电解质结构性能的影响  </t>
  </si>
  <si>
    <t>朱晓飞20151609</t>
  </si>
  <si>
    <t>姜一鸣20151574</t>
  </si>
  <si>
    <t>胡旭20151534</t>
  </si>
  <si>
    <t>周德凤</t>
  </si>
  <si>
    <t>2017cxcy170</t>
  </si>
  <si>
    <t>基于BODIPY超分子有机骨架材料的合成及表征</t>
  </si>
  <si>
    <t>李晓倩20151578</t>
  </si>
  <si>
    <t>解瑞行20151575</t>
  </si>
  <si>
    <t>郑敏</t>
  </si>
  <si>
    <t>2017cxcy171</t>
  </si>
  <si>
    <t>葡萄酒发酵的残渣再利用研究</t>
  </si>
  <si>
    <t>李浩宇20151501</t>
  </si>
  <si>
    <t>付中华20151493</t>
  </si>
  <si>
    <t>刘承昊20151505</t>
  </si>
  <si>
    <t>郭宇轩20151493</t>
  </si>
  <si>
    <t>孙荪媛20151510</t>
  </si>
  <si>
    <t>高冷</t>
  </si>
  <si>
    <t>2017cxcy172</t>
  </si>
  <si>
    <t>基于蒽的二阶非线性聚合物的设计与合成</t>
  </si>
  <si>
    <t>刘星辰20151546</t>
  </si>
  <si>
    <t>孔祥斌20151576</t>
  </si>
  <si>
    <t>沈睿聪20151588</t>
  </si>
  <si>
    <t>2017cxcy173</t>
  </si>
  <si>
    <t>葡萄籽多酚对油脂抗氧化作用研究</t>
  </si>
  <si>
    <t>刘慧慧20151465</t>
  </si>
  <si>
    <t>王佳蓉20151478</t>
  </si>
  <si>
    <t>刘慧玲20151466</t>
  </si>
  <si>
    <t>吴萍萍20151480</t>
  </si>
  <si>
    <t>陈新宇20151448</t>
  </si>
  <si>
    <t>卢晓霆</t>
  </si>
  <si>
    <t>2017cxcy174</t>
  </si>
  <si>
    <t>蹄叶橐吾功能饮料的制备及其抗炎活性研究</t>
  </si>
  <si>
    <t>刘方哲20151464</t>
  </si>
  <si>
    <t>阚晓鹏20151458</t>
  </si>
  <si>
    <t>李瑱20151462</t>
  </si>
  <si>
    <t>于继胤20151483</t>
  </si>
  <si>
    <t>姜宏男20151457</t>
  </si>
  <si>
    <t>姜燕</t>
  </si>
  <si>
    <t>2017cxcy175</t>
  </si>
  <si>
    <t>典型疏水昆虫体表研究及仿生制备</t>
  </si>
  <si>
    <t>谢勤辉20151516</t>
  </si>
  <si>
    <t>于浩然20151521</t>
  </si>
  <si>
    <t>杨茂鹏20151519</t>
  </si>
  <si>
    <t>张磊20151524</t>
  </si>
  <si>
    <t>张弘驰20151523</t>
  </si>
  <si>
    <t>王晓俊</t>
  </si>
  <si>
    <t>2017cxcy176</t>
  </si>
  <si>
    <t>含氮配体辅助的Co-硫杂杯[4]芳烃配合物的合成、结构及性质研究</t>
  </si>
  <si>
    <t>曾天尧20151602</t>
  </si>
  <si>
    <t>杨国瑞20151601</t>
  </si>
  <si>
    <t>朱晓飞</t>
  </si>
  <si>
    <t>2017cxcy177</t>
  </si>
  <si>
    <t>一步法制备C3N4/PMo12复合材料的可行性研究</t>
  </si>
  <si>
    <t>林东岳20151581</t>
  </si>
  <si>
    <t>田佳琪20151592</t>
  </si>
  <si>
    <t>王宇超</t>
  </si>
  <si>
    <t>2017cxcy178</t>
  </si>
  <si>
    <t>肿瘤标记物热休克蛋白Hsp90α的基因检测</t>
  </si>
  <si>
    <t>李迪一20151500</t>
  </si>
  <si>
    <t>毛梦欣20151508</t>
  </si>
  <si>
    <t>孙凡淑20151509</t>
  </si>
  <si>
    <t>吴丛梅</t>
  </si>
  <si>
    <t>2017cxcy179</t>
  </si>
  <si>
    <t>太阳能电池中二氧化钛纳米管的拉曼散射研究</t>
  </si>
  <si>
    <t>戴圣韬20151570</t>
  </si>
  <si>
    <t>李峥20151580</t>
  </si>
  <si>
    <t>赵奕钢201515
67</t>
  </si>
  <si>
    <t>毛竹</t>
  </si>
  <si>
    <t>2017cxcy180</t>
  </si>
  <si>
    <t>树莓酒抗氧化活性的研究</t>
  </si>
  <si>
    <t>郭瑶20151452</t>
  </si>
  <si>
    <t>李静静20151461</t>
  </si>
  <si>
    <t>李晓明20151463</t>
  </si>
  <si>
    <t>李鹤20151459</t>
  </si>
  <si>
    <t>杨俊宝20151482</t>
  </si>
  <si>
    <t>2017cxcy181</t>
  </si>
  <si>
    <t>三才茶---黑豆决明子功能性饮料</t>
  </si>
  <si>
    <t>常紫暄20151447</t>
  </si>
  <si>
    <t>安松涛20151446</t>
  </si>
  <si>
    <t>黄小旺20151456</t>
  </si>
  <si>
    <t>董拓20151449</t>
  </si>
  <si>
    <t>强磊磊20151473</t>
  </si>
  <si>
    <t>张海悦</t>
  </si>
  <si>
    <t>2017cxcy182</t>
  </si>
  <si>
    <t>枸杞米酒发酵方法研究</t>
  </si>
  <si>
    <t>梁淼20151542</t>
  </si>
  <si>
    <t>王昭颖20151557</t>
  </si>
  <si>
    <t>李爽20151541</t>
  </si>
  <si>
    <t>姜影20151535</t>
  </si>
  <si>
    <t>滕心然20151555</t>
  </si>
  <si>
    <t>2017cxcy183</t>
  </si>
  <si>
    <t>藜麦愈伤组织的诱导与继代增殖</t>
  </si>
  <si>
    <t>丁鹏20151491</t>
  </si>
  <si>
    <t>张鹏20151525</t>
  </si>
  <si>
    <t>袁港20151561</t>
  </si>
  <si>
    <t>2017cxcy184</t>
  </si>
  <si>
    <t>基础</t>
  </si>
  <si>
    <t>三元动态相变系统的动力学性质研究</t>
  </si>
  <si>
    <t>鲍金洲20152105</t>
  </si>
  <si>
    <t>李永坤20152119</t>
  </si>
  <si>
    <t>刘凡20152120</t>
  </si>
  <si>
    <t>赵义凯20152150</t>
  </si>
  <si>
    <t>赵子年20152151</t>
  </si>
  <si>
    <t>王昭</t>
  </si>
  <si>
    <t>201710190008</t>
  </si>
  <si>
    <t>基于图像边缘检测算法的多书智能识别研究</t>
  </si>
  <si>
    <t>梅海婷20152127</t>
  </si>
  <si>
    <t>张江钱20152145</t>
  </si>
  <si>
    <t>尤亚特20152141</t>
  </si>
  <si>
    <t>郑昀晴20152152</t>
  </si>
  <si>
    <t>李鹂20152117</t>
  </si>
  <si>
    <t>刘铭</t>
  </si>
  <si>
    <t>201710190S055</t>
  </si>
  <si>
    <t>社区便民服务综合信息平台建设方案</t>
  </si>
  <si>
    <t>胡宇婷20152111</t>
  </si>
  <si>
    <t>左少文20152154</t>
  </si>
  <si>
    <t>赵世义20152149</t>
  </si>
  <si>
    <t>王鑫20152137</t>
  </si>
  <si>
    <t>张珊</t>
  </si>
  <si>
    <t>201710190S022</t>
  </si>
  <si>
    <t>数据挖掘技术在宫颈癌智能筛查中的应用研究</t>
  </si>
  <si>
    <t>张诗羽20152200</t>
  </si>
  <si>
    <t>邢景20152195</t>
  </si>
  <si>
    <t>张淑涵20152201</t>
  </si>
  <si>
    <t>赵宸轩20152206</t>
  </si>
  <si>
    <t>潘开煜20152183</t>
  </si>
  <si>
    <t>2017cxcy185</t>
  </si>
  <si>
    <t>一种发光材料的制备和测试</t>
  </si>
  <si>
    <t>杨辰20142636</t>
  </si>
  <si>
    <t>李芸20142613</t>
  </si>
  <si>
    <t>胡雪妍20140765</t>
  </si>
  <si>
    <t>塔常栋20152140</t>
  </si>
  <si>
    <t>易永涛20142113</t>
  </si>
  <si>
    <t xml:space="preserve">王丽丽 </t>
  </si>
  <si>
    <t>2017cxcy186</t>
  </si>
  <si>
    <t>面向金融高频数据的波动率估计研究</t>
  </si>
  <si>
    <t>王梦晨20142629</t>
  </si>
  <si>
    <t>程莉20142606</t>
  </si>
  <si>
    <t>薛文文20142635</t>
  </si>
  <si>
    <t>黄萍20142609</t>
  </si>
  <si>
    <t>王咏诗201522193</t>
  </si>
  <si>
    <t>秦喜文</t>
  </si>
  <si>
    <t>2017cxcy187</t>
  </si>
  <si>
    <t>傅立叶变换在环境噪声监测仪设计中的应用</t>
  </si>
  <si>
    <t>于宇20152198</t>
  </si>
  <si>
    <t>张哲朋20152204</t>
  </si>
  <si>
    <t>周娟20152208</t>
  </si>
  <si>
    <t>姜人侨20152171</t>
  </si>
  <si>
    <t>赵嘉宇20152207</t>
  </si>
  <si>
    <t>杨孝英</t>
  </si>
  <si>
    <t>2017cxcy188</t>
  </si>
  <si>
    <t xml:space="preserve">面向智慧农机的物联网云计算平台的实现与研究 </t>
  </si>
  <si>
    <t>肖彦20152138</t>
  </si>
  <si>
    <t>刘硕20152122</t>
  </si>
  <si>
    <t>毕天耀20152106</t>
  </si>
  <si>
    <t>于子奇20152142</t>
  </si>
  <si>
    <t>邵春梅20152129</t>
  </si>
  <si>
    <t>马承泽</t>
  </si>
  <si>
    <t>2017cxcy189</t>
  </si>
  <si>
    <t>基于ARCH模型的股市星期一效应研究</t>
  </si>
  <si>
    <t>于鑫洋20152197</t>
  </si>
  <si>
    <t>费佳欣20152164</t>
  </si>
  <si>
    <t>张淼20152199</t>
  </si>
  <si>
    <t>魏兵20152194</t>
  </si>
  <si>
    <t>方嘉敏20152163</t>
  </si>
  <si>
    <t>杨凯</t>
  </si>
  <si>
    <t>2017cxcy190</t>
  </si>
  <si>
    <t>新型钪系氧化物的制备及发光性质的研究</t>
  </si>
  <si>
    <t>王文文20152191</t>
  </si>
  <si>
    <t>王丽丽</t>
  </si>
  <si>
    <t>2017cxcy191</t>
  </si>
  <si>
    <t>癫痫脑电信号识别研究</t>
  </si>
  <si>
    <t>米艳彪20152182</t>
  </si>
  <si>
    <t>王春玉20152188</t>
  </si>
  <si>
    <t>孙烨20152186</t>
  </si>
  <si>
    <t>王金燕20152189</t>
  </si>
  <si>
    <t>张斯琪20152202</t>
  </si>
  <si>
    <t>2017cxcy192</t>
  </si>
  <si>
    <t>左截断右删失数据下分位数差的核光滑估计</t>
  </si>
  <si>
    <t>朵兰20152162</t>
  </si>
  <si>
    <t>杜让20152160</t>
  </si>
  <si>
    <t>单玉莹20152159</t>
  </si>
  <si>
    <t>李琳20152173</t>
  </si>
  <si>
    <t>陈尧20152158</t>
  </si>
  <si>
    <t>荀立</t>
  </si>
  <si>
    <t>2017cxcy193</t>
  </si>
  <si>
    <t>人文</t>
  </si>
  <si>
    <t>互动体验桌游俱乐部</t>
  </si>
  <si>
    <t>钱纯20153341</t>
  </si>
  <si>
    <t>安琪2053320</t>
  </si>
  <si>
    <t>陈敏霞20153322</t>
  </si>
  <si>
    <t>沈月娥</t>
  </si>
  <si>
    <t>201710190049</t>
  </si>
  <si>
    <t>长春市吉美参有限责任公司</t>
  </si>
  <si>
    <t>岳思齐20142848</t>
  </si>
  <si>
    <t>卫艺琳20153388</t>
  </si>
  <si>
    <t>赵威麟20153395</t>
  </si>
  <si>
    <t>王玺章20153386</t>
  </si>
  <si>
    <t>孙天宇20153383</t>
  </si>
  <si>
    <t>钟诚</t>
  </si>
  <si>
    <t>201710190047</t>
  </si>
  <si>
    <t>大学生网络课程学习情况的调查研究—以长春市五所高校为例</t>
  </si>
  <si>
    <t>陈鸣20153242</t>
  </si>
  <si>
    <t>扎依提江.波拉提江20153273</t>
  </si>
  <si>
    <t>田博20153269</t>
  </si>
  <si>
    <t>千敏洙20153262</t>
  </si>
  <si>
    <t>邱云妮20163265</t>
  </si>
  <si>
    <t>汪泳</t>
  </si>
  <si>
    <t>201710190018</t>
  </si>
  <si>
    <t xml:space="preserve">“肌遇”健身餐商业计划书
</t>
  </si>
  <si>
    <t>刘建国20153338</t>
  </si>
  <si>
    <t>李括20153334</t>
  </si>
  <si>
    <t>高志云20153326</t>
  </si>
  <si>
    <t>杨莹20153350</t>
  </si>
  <si>
    <t>杨松明</t>
  </si>
  <si>
    <t>201710190S091</t>
  </si>
  <si>
    <t>“守护来自远方的你”：流动儿童家庭成长力的社会工作研究</t>
  </si>
  <si>
    <t>周冬静20153318</t>
  </si>
  <si>
    <t>赵清清20153317</t>
  </si>
  <si>
    <t>朱晓玙20153319</t>
  </si>
  <si>
    <t>杨君20153314</t>
  </si>
  <si>
    <t>丁峰20153288</t>
  </si>
  <si>
    <t>陶宇</t>
  </si>
  <si>
    <t>201710190S032</t>
  </si>
  <si>
    <t>城乡结合部居民生存权与环境权的关系考察</t>
  </si>
  <si>
    <t>赵士玮20153238</t>
  </si>
  <si>
    <t>罗张20153215</t>
  </si>
  <si>
    <t>刘阳雨20142653</t>
  </si>
  <si>
    <t>张莉榕20153235</t>
  </si>
  <si>
    <t>付燕芬20153203</t>
  </si>
  <si>
    <t>陈光</t>
  </si>
  <si>
    <t>201710190S084</t>
  </si>
  <si>
    <t>吉林省在校大学生创业的影响因素分析</t>
  </si>
  <si>
    <t>高亚丽20153364</t>
  </si>
  <si>
    <t>梁文章20153375</t>
  </si>
  <si>
    <t>程凯20153361</t>
  </si>
  <si>
    <t>刘子荣20153378</t>
  </si>
  <si>
    <t>贾磊20153370</t>
  </si>
  <si>
    <t>吕红</t>
  </si>
  <si>
    <t>201710190S083</t>
  </si>
  <si>
    <t>老年心灵呵护社区社会工作服务项目</t>
  </si>
  <si>
    <t>齐天际20153304</t>
  </si>
  <si>
    <t>孙颖20153307</t>
  </si>
  <si>
    <t>王媛20142693</t>
  </si>
  <si>
    <t>金亨20153297</t>
  </si>
  <si>
    <t>高春兰</t>
  </si>
  <si>
    <t>201710190S033</t>
  </si>
  <si>
    <t>树洞微信公众号——基于校园网络社交的减压平台</t>
  </si>
  <si>
    <t>徐春姑20153229</t>
  </si>
  <si>
    <t>谢梦20153228</t>
  </si>
  <si>
    <t>洪微微20153206</t>
  </si>
  <si>
    <t>张嘉东20152144</t>
  </si>
  <si>
    <t>加德拉-阿合占20153207</t>
  </si>
  <si>
    <t>李瑞</t>
  </si>
  <si>
    <t>201710190S092</t>
  </si>
  <si>
    <t>长春市照护保险定点养老机构服务质量状况调查研究</t>
  </si>
  <si>
    <t>蒋波波20153251</t>
  </si>
  <si>
    <t>黄利刚20153250</t>
  </si>
  <si>
    <t>高欣20153247</t>
  </si>
  <si>
    <t>关瑞洁20153248</t>
  </si>
  <si>
    <t>赵越20163240</t>
  </si>
  <si>
    <t>李元</t>
  </si>
  <si>
    <t>201710190S082</t>
  </si>
  <si>
    <t>小学生情绪认识及情绪管理的社工介入实践</t>
  </si>
  <si>
    <t>丁思惠20153289</t>
  </si>
  <si>
    <t>曹国娜20153283</t>
  </si>
  <si>
    <t>冯立安20153291</t>
  </si>
  <si>
    <t>王安君20142764</t>
  </si>
  <si>
    <t>刘璐20142756</t>
  </si>
  <si>
    <t>毕丹</t>
  </si>
  <si>
    <t>2017cxcy194</t>
  </si>
  <si>
    <t xml:space="preserve"> 长春新疆籍大学生跨文化适应调查研究</t>
  </si>
  <si>
    <t>李冬月20153299</t>
  </si>
  <si>
    <t>黄韬20153295</t>
  </si>
  <si>
    <t>陈天月20153286</t>
  </si>
  <si>
    <t>米如也提·叶尔布力20153303</t>
  </si>
  <si>
    <t>张敏</t>
  </si>
  <si>
    <t>2017cxcy195</t>
  </si>
  <si>
    <t>高中生内部学习动力提升的学校社会工作实践</t>
  </si>
  <si>
    <t>李佳艺20142749</t>
  </si>
  <si>
    <t>王若婷20153312</t>
  </si>
  <si>
    <t>范俊杰20153290</t>
  </si>
  <si>
    <t>张艺瑶20153275</t>
  </si>
  <si>
    <t>晋洋洋20153298</t>
  </si>
  <si>
    <t>2017cxcy196</t>
  </si>
  <si>
    <t>泰和企业社工咨询服务公司——创新型员工帮助计划在企业中的应用</t>
  </si>
  <si>
    <t>唐笑天20153308</t>
  </si>
  <si>
    <t>刘孟莹20152227</t>
  </si>
  <si>
    <t>罗书豪20153308</t>
  </si>
  <si>
    <t>黄兰惠20153294</t>
  </si>
  <si>
    <t>张朝林</t>
  </si>
  <si>
    <t>2017cxcy197</t>
  </si>
  <si>
    <t>植颜坊美甲铺</t>
  </si>
  <si>
    <t>于雪20153351</t>
  </si>
  <si>
    <t>刘璐20153339</t>
  </si>
  <si>
    <t>刘淑媛20142795</t>
  </si>
  <si>
    <t>于欧洋</t>
  </si>
  <si>
    <t>2017cxcy198</t>
  </si>
  <si>
    <t>大学生技能提升服务站</t>
  </si>
  <si>
    <t>张子峰20153356</t>
  </si>
  <si>
    <t>张柯欣20153354</t>
  </si>
  <si>
    <t>刘家益20142794</t>
  </si>
  <si>
    <t>2017cxcy199</t>
  </si>
  <si>
    <t xml:space="preserve">智能校园资源共享平台——以长春工业大学为例   
</t>
  </si>
  <si>
    <t>朱作侠20153359</t>
  </si>
  <si>
    <t>洪嘉楠20153329</t>
  </si>
  <si>
    <t>侯雅惠20153330</t>
  </si>
  <si>
    <t>黄志英20153331</t>
  </si>
  <si>
    <t>崔丽红20153323</t>
  </si>
  <si>
    <t>李宝林</t>
  </si>
  <si>
    <t>2017cxcy200</t>
  </si>
  <si>
    <t>公交站牌拓展应用</t>
  </si>
  <si>
    <t>刘桂松20153337</t>
  </si>
  <si>
    <t>苏畅20153343</t>
  </si>
  <si>
    <t>隋逸飞20153344</t>
  </si>
  <si>
    <t>丁玮20153324</t>
  </si>
  <si>
    <t>李岩</t>
  </si>
  <si>
    <t>2017cxcy201</t>
  </si>
  <si>
    <t>校园情怀手绘馆</t>
  </si>
  <si>
    <t>历杨20153336</t>
  </si>
  <si>
    <t>王宁20153345</t>
  </si>
  <si>
    <t>高聪20153325</t>
  </si>
  <si>
    <t>秦苗苗20153342</t>
  </si>
  <si>
    <t>刘爽</t>
  </si>
  <si>
    <t>2017cxcy202</t>
  </si>
  <si>
    <t>基于大数据的高效商品搜索引擎插件的市场需求及前景调查研究</t>
  </si>
  <si>
    <t>韩宇20153327</t>
  </si>
  <si>
    <t>赵超红20153357</t>
  </si>
  <si>
    <t>朱德熙20153358</t>
  </si>
  <si>
    <t>王丽娜</t>
  </si>
  <si>
    <t>2017cxcy203</t>
  </si>
  <si>
    <t>大学生广告大赛平面广告等级奖创意策略研究</t>
  </si>
  <si>
    <t>魏婷20153346</t>
  </si>
  <si>
    <t>邹雄竞帆20153360</t>
  </si>
  <si>
    <t>蔡月寒20153321</t>
  </si>
  <si>
    <t>周游</t>
  </si>
  <si>
    <t>2017cxcy204</t>
  </si>
  <si>
    <t>长春市公共自行车使用状况调查研究</t>
  </si>
  <si>
    <t>许睿锐20153391</t>
  </si>
  <si>
    <t>钟芝婷20142855</t>
  </si>
  <si>
    <t>买热吾提·阿哈提20142839</t>
  </si>
  <si>
    <t>吴怡20142847</t>
  </si>
  <si>
    <t>刘招福20153377</t>
  </si>
  <si>
    <t>高双</t>
  </si>
  <si>
    <t>2017cxcy205</t>
  </si>
  <si>
    <t>粉丝经济对大学生消费的影响—以长春工业大学为例</t>
  </si>
  <si>
    <t>冯馨月20153363</t>
  </si>
  <si>
    <t>何绚丽20153366</t>
  </si>
  <si>
    <t>廖萌20142833</t>
  </si>
  <si>
    <t>成昊20142823</t>
  </si>
  <si>
    <t>全莲姬20142842</t>
  </si>
  <si>
    <t>2017cxcy206</t>
  </si>
  <si>
    <t>大学生“宅”现象与对策研究</t>
  </si>
  <si>
    <t>徐岚20153271</t>
  </si>
  <si>
    <t>朱冰20153282</t>
  </si>
  <si>
    <t>李天宇20151725</t>
  </si>
  <si>
    <t>尹航20150814</t>
  </si>
  <si>
    <t>2017cxcy207</t>
  </si>
  <si>
    <t>对于GPS工具普及至失智老人群体的必要性分析</t>
  </si>
  <si>
    <t>周明杰20153280</t>
  </si>
  <si>
    <t>郑焱20153278</t>
  </si>
  <si>
    <t>薛宇203230</t>
  </si>
  <si>
    <t>杨冰20153231</t>
  </si>
  <si>
    <t>陈瑞阳20153197</t>
  </si>
  <si>
    <t>尹典</t>
  </si>
  <si>
    <t>2017cxcy208</t>
  </si>
  <si>
    <t>长春市公共自行车硬件设施建设研究</t>
  </si>
  <si>
    <t>路环瑀20153260</t>
  </si>
  <si>
    <t>刘昱嘉20153258</t>
  </si>
  <si>
    <t>刘佳奇20153256</t>
  </si>
  <si>
    <t>何佳妮20153249</t>
  </si>
  <si>
    <t>李旭东20153254</t>
  </si>
  <si>
    <t>王乐芝</t>
  </si>
  <si>
    <t>2017cxcy209</t>
  </si>
  <si>
    <t>农村留守老人护理需求的调查研究 ——以吉林省农安县为例</t>
  </si>
  <si>
    <t>魏夕20153390</t>
  </si>
  <si>
    <t>陶艳20153384</t>
  </si>
  <si>
    <t>张筱宁20153394</t>
  </si>
  <si>
    <t>赵悦20153396</t>
  </si>
  <si>
    <t>周唐玲20142856</t>
  </si>
  <si>
    <t>李盛基</t>
  </si>
  <si>
    <t>2017cxcy210</t>
  </si>
  <si>
    <t>管状包装的改良研究</t>
  </si>
  <si>
    <t>周济海20153279</t>
  </si>
  <si>
    <t>张子凌20153277</t>
  </si>
  <si>
    <t>孙博20153265</t>
  </si>
  <si>
    <t>张青20152958</t>
  </si>
  <si>
    <t>文紫君20152990</t>
  </si>
  <si>
    <t>闵锐</t>
  </si>
  <si>
    <t>2017cxcy211</t>
  </si>
  <si>
    <t>长春市农民工返乡创业典型个案研究</t>
  </si>
  <si>
    <t>李昕宇20153373</t>
  </si>
  <si>
    <t>黄宇宙20153369</t>
  </si>
  <si>
    <t>郎红岩20153372</t>
  </si>
  <si>
    <t>谷晓文20142825</t>
  </si>
  <si>
    <t>赵乙鸿20142854</t>
  </si>
  <si>
    <t>徐东妹</t>
  </si>
  <si>
    <t>2017cxcy212</t>
  </si>
  <si>
    <t>长春市地方高校大学生学习态度转变的实证调查</t>
  </si>
  <si>
    <t>李兴华20153374</t>
  </si>
  <si>
    <t>魏晨曦20153389</t>
  </si>
  <si>
    <t>杨恩莹20153392</t>
  </si>
  <si>
    <t>吕轶20153381</t>
  </si>
  <si>
    <t>于斌20153234</t>
  </si>
  <si>
    <t>金英喜</t>
  </si>
  <si>
    <t>2017cxcy213</t>
  </si>
  <si>
    <t>网约车行政法律规制问题研究</t>
  </si>
  <si>
    <t>康晔琼20153029</t>
  </si>
  <si>
    <t>吴凯20163223</t>
  </si>
  <si>
    <t>兰月20163207</t>
  </si>
  <si>
    <t>张扬伟20163238</t>
  </si>
  <si>
    <t>刘建安20163293</t>
  </si>
  <si>
    <t>李杰赓</t>
  </si>
  <si>
    <t>2017cxcy214</t>
  </si>
  <si>
    <t>校园二手易购微信平台</t>
  </si>
  <si>
    <t>陈纪英20142674</t>
  </si>
  <si>
    <t>刘玉洁20142682</t>
  </si>
  <si>
    <t>周章分20142670</t>
  </si>
  <si>
    <t>隋猛20142686</t>
  </si>
  <si>
    <t>孙世擎20142687</t>
  </si>
  <si>
    <t>2017cxcy215</t>
  </si>
  <si>
    <t>长春市行政立案诉讼现状调查研究</t>
  </si>
  <si>
    <t>王品懿20153220</t>
  </si>
  <si>
    <t>杨婷茹20153232</t>
  </si>
  <si>
    <t>陈宁帆20153196</t>
  </si>
  <si>
    <t>董昕月20153200</t>
  </si>
  <si>
    <t>郭丹丹20153205</t>
  </si>
  <si>
    <t>张雪峰</t>
  </si>
  <si>
    <t>2017cxcy216</t>
  </si>
  <si>
    <t>非法证据排除规则实施现状的调查报告</t>
  </si>
  <si>
    <t>闫柳竹20142695</t>
  </si>
  <si>
    <t>张元梓伊20142697</t>
  </si>
  <si>
    <t>王香懿20142691</t>
  </si>
  <si>
    <t>王茜20142689</t>
  </si>
  <si>
    <t>张嘉琦20142696</t>
  </si>
  <si>
    <t>2017cxcy217</t>
  </si>
  <si>
    <t>外语</t>
  </si>
  <si>
    <t xml:space="preserve">《水调歌头·明月几时有》的英译研究：以生态翻译学为视角                    </t>
  </si>
  <si>
    <t>张曼20153459</t>
  </si>
  <si>
    <t>张鑫20153461</t>
  </si>
  <si>
    <t>张增慧20153463</t>
  </si>
  <si>
    <t>于凡20153455</t>
  </si>
  <si>
    <t>范立彬</t>
  </si>
  <si>
    <t>201710190020</t>
  </si>
  <si>
    <t>许渊冲唐诗翻译策略的应用研究</t>
  </si>
  <si>
    <t>王鹏飞20142882</t>
  </si>
  <si>
    <t>张婉卿20142887</t>
  </si>
  <si>
    <t>赵枫20142888</t>
  </si>
  <si>
    <t>赵娜娜20142889</t>
  </si>
  <si>
    <t>汪情20142912</t>
  </si>
  <si>
    <t>万莉</t>
  </si>
  <si>
    <t>201710190034</t>
  </si>
  <si>
    <t>大学生二手书交易平台</t>
  </si>
  <si>
    <t>刘天昊20153441</t>
  </si>
  <si>
    <t>郑宸20153463</t>
  </si>
  <si>
    <t>任富圣20134383</t>
  </si>
  <si>
    <t>孙小惠20153410</t>
  </si>
  <si>
    <t>刘嘉玲20152400</t>
  </si>
  <si>
    <t>卢威威</t>
  </si>
  <si>
    <t>201710190S098</t>
  </si>
  <si>
    <t>飞奔中的饮食文化——日本火车便当对中国铁路餐饮的启示</t>
  </si>
  <si>
    <t>顾一宁20153470</t>
  </si>
  <si>
    <t>郝嘉凯20153472</t>
  </si>
  <si>
    <t>宋宇航20153486</t>
  </si>
  <si>
    <t>江志成20153473</t>
  </si>
  <si>
    <t>王博宇20153488</t>
  </si>
  <si>
    <t>王爱军</t>
  </si>
  <si>
    <t>201710190S060</t>
  </si>
  <si>
    <t>解读电影《美女与野兽》中女权意识的觉醒</t>
  </si>
  <si>
    <t>王培姝20142881</t>
  </si>
  <si>
    <t>姜伊然20163436</t>
  </si>
  <si>
    <t>刘冠岐20142615</t>
  </si>
  <si>
    <t>王家明20142914</t>
  </si>
  <si>
    <t>王一豪20142916</t>
  </si>
  <si>
    <t>杨希燕</t>
  </si>
  <si>
    <t>201710190S007</t>
  </si>
  <si>
    <t>英语语言文化微信公众平台的构建与推广</t>
  </si>
  <si>
    <t>李鹏飞20153438</t>
  </si>
  <si>
    <t>杨萌仲20153453</t>
  </si>
  <si>
    <t>陈茹20153423</t>
  </si>
  <si>
    <t>付震20153427</t>
  </si>
  <si>
    <t>段煜20153426</t>
  </si>
  <si>
    <t>赵红路</t>
  </si>
  <si>
    <t>201710190S068</t>
  </si>
  <si>
    <t>“北莫”往来</t>
  </si>
  <si>
    <t>张喜佳20153508</t>
  </si>
  <si>
    <t>于丽颖20153507</t>
  </si>
  <si>
    <t>杨依20153506</t>
  </si>
  <si>
    <t>赵颖20153513</t>
  </si>
  <si>
    <t>赵晓月20153512</t>
  </si>
  <si>
    <t>李静</t>
  </si>
  <si>
    <t>2017cxcy218</t>
  </si>
  <si>
    <t>大学生志愿者帮助自闭症儿童重返社会实践模式研究</t>
  </si>
  <si>
    <t>张攀20153460</t>
  </si>
  <si>
    <t>辛悦20153451</t>
  </si>
  <si>
    <t>于加妮20153456</t>
  </si>
  <si>
    <t>杨帆20153452</t>
  </si>
  <si>
    <t>张凯20153458</t>
  </si>
  <si>
    <t>王颖群</t>
  </si>
  <si>
    <t>2017cxcy219</t>
  </si>
  <si>
    <t>经典美剧字幕中的误译及对策研究</t>
  </si>
  <si>
    <t>陈志宇20142863</t>
  </si>
  <si>
    <t>李姝焱20142869</t>
  </si>
  <si>
    <t>刘俊辰20142871</t>
  </si>
  <si>
    <t>陈先华20142861</t>
  </si>
  <si>
    <t>袁超群20142918</t>
  </si>
  <si>
    <t>2017cxcy220</t>
  </si>
  <si>
    <t>中日自动售货机经营策略的对比研究</t>
  </si>
  <si>
    <t>李欣20133477</t>
  </si>
  <si>
    <t>刘爽月20153482</t>
  </si>
  <si>
    <t>李宇娜20153479</t>
  </si>
  <si>
    <t>2017cxcy221</t>
  </si>
  <si>
    <t>日本歌牌相关研究及中国诗歌推广</t>
  </si>
  <si>
    <t>宋铃铃20153485</t>
  </si>
  <si>
    <t>赵敏晔20153492</t>
  </si>
  <si>
    <t>谭晓枫20153487</t>
  </si>
  <si>
    <t>谢琪20153489</t>
  </si>
  <si>
    <t>王佳璐</t>
  </si>
  <si>
    <t>2017cxcy222</t>
  </si>
  <si>
    <t>试经营“垂延三尺 延边特色小吃”微店</t>
  </si>
  <si>
    <t>黄婉婷20153433</t>
  </si>
  <si>
    <t>黄萌蕊2015343</t>
  </si>
  <si>
    <t>李雅洁20153439</t>
  </si>
  <si>
    <t>谭萌20153442</t>
  </si>
  <si>
    <t>2017cxcy223</t>
  </si>
  <si>
    <t>梁心配件行淘宝网店创建</t>
  </si>
  <si>
    <t>吴惠珍20153449</t>
  </si>
  <si>
    <t>谢宇心20153450</t>
  </si>
  <si>
    <t>王雪20153447</t>
  </si>
  <si>
    <t>王梦童20153446</t>
  </si>
  <si>
    <t>王会同20153445</t>
  </si>
  <si>
    <t>柴金璐</t>
  </si>
  <si>
    <t>2017cxcy224</t>
  </si>
  <si>
    <t>试经营“DIY潮品”微店创业训练</t>
  </si>
  <si>
    <t>艾瑶20153419</t>
  </si>
  <si>
    <t>张昭仪20153418</t>
  </si>
  <si>
    <t>廉红雪20153440</t>
  </si>
  <si>
    <t>曹红丽20153421</t>
  </si>
  <si>
    <t>陈金霞20153422</t>
  </si>
  <si>
    <t>赵艳宇</t>
  </si>
  <si>
    <t>2017cxcy225</t>
  </si>
  <si>
    <t>“美丽誓颜”微商创业</t>
  </si>
  <si>
    <t>姜棋苧20153437</t>
  </si>
  <si>
    <t>姜立楠20153436</t>
  </si>
  <si>
    <t>陈雯20153424</t>
  </si>
  <si>
    <t>2017cxcy226</t>
  </si>
  <si>
    <t>NA美甲工作室的创立与发展</t>
  </si>
  <si>
    <t>刘宇萱20153402</t>
  </si>
  <si>
    <t>刘佳欣20153399</t>
  </si>
  <si>
    <t>王佳丽20153411</t>
  </si>
  <si>
    <t>王林焕20153414</t>
  </si>
  <si>
    <t>于涛20152869</t>
  </si>
  <si>
    <t>2017cxcy227</t>
  </si>
  <si>
    <t>“让茶文化走进校园”——五人茶旗舰店创业训练</t>
  </si>
  <si>
    <t>刘凌炬20153401</t>
  </si>
  <si>
    <t>欧一蓉20153405</t>
  </si>
  <si>
    <t>王娜20153415</t>
  </si>
  <si>
    <t>王赛澜20153416</t>
  </si>
  <si>
    <t>柳金宏20153403</t>
  </si>
  <si>
    <t>李笑</t>
  </si>
  <si>
    <t>2017cxcy228</t>
  </si>
  <si>
    <t>试经营“牙美清新洁白慕斯”微店创业训练</t>
  </si>
  <si>
    <t>杜秀秀20153397</t>
  </si>
  <si>
    <t>龙芳20153404</t>
  </si>
  <si>
    <t>王丽萍20153413</t>
  </si>
  <si>
    <t>2017cxcy229</t>
  </si>
  <si>
    <t>试经营“珍嗖啦”网店创业训练</t>
  </si>
  <si>
    <t>刘鑫鑫20150703</t>
  </si>
  <si>
    <t>王晓禾20153417</t>
  </si>
  <si>
    <t>刘春蓉20153398</t>
  </si>
  <si>
    <t>陈影</t>
  </si>
  <si>
    <t>2017cxcy230</t>
  </si>
  <si>
    <t>中国古典诗歌对西方文学意象派的影响</t>
  </si>
  <si>
    <t>王蕾20142880</t>
  </si>
  <si>
    <t>寇琳婕20142868</t>
  </si>
  <si>
    <t>陈静20142860</t>
  </si>
  <si>
    <t>房地20142864</t>
  </si>
  <si>
    <t>2017cxcy231</t>
  </si>
  <si>
    <t>感受中美教育制度的差异，提升自身素养，成为创新型人才</t>
  </si>
  <si>
    <t>孙嘉旋20153409</t>
  </si>
  <si>
    <t>宋亚平20153407</t>
  </si>
  <si>
    <t>王奎祥20153412</t>
  </si>
  <si>
    <t>孙畅20153408</t>
  </si>
  <si>
    <t>2017cxcy232</t>
  </si>
  <si>
    <t>英语口语运用技巧运用</t>
  </si>
  <si>
    <t>张点20153457</t>
  </si>
  <si>
    <t>王海莹20153443</t>
  </si>
  <si>
    <t>周平20153464</t>
  </si>
  <si>
    <t>王梓涵20153448</t>
  </si>
  <si>
    <t>王浩景20153444</t>
  </si>
  <si>
    <t>2017cxcy233</t>
  </si>
  <si>
    <t>艺术</t>
  </si>
  <si>
    <t>建筑垃圾消纳场景观再生设计</t>
  </si>
  <si>
    <t>周阔路20153782</t>
  </si>
  <si>
    <t>任超威20143016</t>
  </si>
  <si>
    <t>林相驰20153750</t>
  </si>
  <si>
    <t>闫佳真20153769</t>
  </si>
  <si>
    <t>彭浚桓20163769</t>
  </si>
  <si>
    <t>胡佳</t>
  </si>
  <si>
    <t>201710190007</t>
  </si>
  <si>
    <t>职业女西装版型创意设计研究</t>
  </si>
  <si>
    <t>王清华20143069</t>
  </si>
  <si>
    <t>胡清洺20143058</t>
  </si>
  <si>
    <t>王楚瑶20143068</t>
  </si>
  <si>
    <t>温丽红20143070</t>
  </si>
  <si>
    <t>陈静静20143054</t>
  </si>
  <si>
    <t>葛英颖</t>
  </si>
  <si>
    <t>201710190021</t>
  </si>
  <si>
    <t>“百变”魔衣</t>
  </si>
  <si>
    <t>郭青青20150696</t>
  </si>
  <si>
    <t>陈辛宇20150691</t>
  </si>
  <si>
    <t>邸瑛然20150692</t>
  </si>
  <si>
    <t>郭梦圆20150695</t>
  </si>
  <si>
    <t>郭胡艺琳20150694</t>
  </si>
  <si>
    <t>崔立明</t>
  </si>
  <si>
    <t>201710190S001</t>
  </si>
  <si>
    <t>《景境》景观设计杂志</t>
  </si>
  <si>
    <t>季嘉琪20153744</t>
  </si>
  <si>
    <t>杜文浩20153739</t>
  </si>
  <si>
    <t>李亚20153749</t>
  </si>
  <si>
    <t>焦雅茹20153745</t>
  </si>
  <si>
    <t>朱华</t>
  </si>
  <si>
    <t>201710190S095</t>
  </si>
  <si>
    <t>《载芟》动画创作</t>
  </si>
  <si>
    <t>后金鸽20153693</t>
  </si>
  <si>
    <t>李斐20153701</t>
  </si>
  <si>
    <t>卢浩20153708</t>
  </si>
  <si>
    <t>尤良洁20153724</t>
  </si>
  <si>
    <t>丁莉20153688</t>
  </si>
  <si>
    <t>刘桂华</t>
  </si>
  <si>
    <t>201710190S070</t>
  </si>
  <si>
    <t>Only one手绘定制店铺（网店）</t>
  </si>
  <si>
    <t>韩鹏20153791</t>
  </si>
  <si>
    <t>吴丽娜20153815</t>
  </si>
  <si>
    <t>李文琪20153801</t>
  </si>
  <si>
    <t>肖庆香20153718</t>
  </si>
  <si>
    <t>康在民</t>
  </si>
  <si>
    <t>201710190S102</t>
  </si>
  <si>
    <t>城市更新背景下历史街区改造设计研究</t>
  </si>
  <si>
    <t>陈紫宣20143006</t>
  </si>
  <si>
    <t>田忠旗20143039</t>
  </si>
  <si>
    <t>王学慧20143042</t>
  </si>
  <si>
    <t>葛诗雨20143038</t>
  </si>
  <si>
    <t>黄霞20143011</t>
  </si>
  <si>
    <t>韩耀辉</t>
  </si>
  <si>
    <t>201710190S069</t>
  </si>
  <si>
    <t>洋葱头大学生艺术设计综合服务平台的开发</t>
  </si>
  <si>
    <t>张杰20153826</t>
  </si>
  <si>
    <t>叶堂文20153823</t>
  </si>
  <si>
    <t>崔佳蓉20153785</t>
  </si>
  <si>
    <t>周晓菡20154544</t>
  </si>
  <si>
    <t>马晓凤</t>
  </si>
  <si>
    <t>201710190S097</t>
  </si>
  <si>
    <t xml:space="preserve">
东北地区城乡一体化的无边界景观——以四平市叶赫满族镇镇为例</t>
  </si>
  <si>
    <t>王靖20153762</t>
  </si>
  <si>
    <t>欧阳惠20153754</t>
  </si>
  <si>
    <t>刘晓雨20153752</t>
  </si>
  <si>
    <t>彭小茗20153755</t>
  </si>
  <si>
    <t>唐正20150390</t>
  </si>
  <si>
    <t>2017cxcy234</t>
  </si>
  <si>
    <t>文化视阈下的服装面料再造与设计应用研究</t>
  </si>
  <si>
    <t>高璐20150730</t>
  </si>
  <si>
    <t>刘绪露20150746</t>
  </si>
  <si>
    <t>何佳昱20150735</t>
  </si>
  <si>
    <t>刘若安20150744</t>
  </si>
  <si>
    <t>刘娟20150743</t>
  </si>
  <si>
    <t>2017cxcy235</t>
  </si>
  <si>
    <t>“私人订制”</t>
  </si>
  <si>
    <t>刘健20153805</t>
  </si>
  <si>
    <t>沈娟20153811</t>
  </si>
  <si>
    <t>李明玻20153799</t>
  </si>
  <si>
    <t>牛菁20153810</t>
  </si>
  <si>
    <t>王倩20153813</t>
  </si>
  <si>
    <t>2017cxcy236</t>
  </si>
  <si>
    <t>汉服元素在现代婚礼服中的应用</t>
  </si>
  <si>
    <t>张大明20150766</t>
  </si>
  <si>
    <t>许昊20163783</t>
  </si>
  <si>
    <t>孙毅20140223</t>
  </si>
  <si>
    <t>王鹏成20140223</t>
  </si>
  <si>
    <t>王芳</t>
  </si>
  <si>
    <t>2017cxcy237</t>
  </si>
  <si>
    <t>可移动式室内家具设计</t>
  </si>
  <si>
    <t>张豪20153774</t>
  </si>
  <si>
    <t>张国立20153773</t>
  </si>
  <si>
    <t>张静悦20153775</t>
  </si>
  <si>
    <t>丁帅航20153739</t>
  </si>
  <si>
    <t>孙婧雅20153758</t>
  </si>
  <si>
    <t>2017cxcy238</t>
  </si>
  <si>
    <t>《书端州郡斋壁》动画短片创作——从河间歌诗非遗保护与传承角度</t>
  </si>
  <si>
    <t>王艺凝20153713</t>
  </si>
  <si>
    <t>董博怀20153689</t>
  </si>
  <si>
    <t>李洁20153702</t>
  </si>
  <si>
    <t>刘吴玲20153706</t>
  </si>
  <si>
    <t>钱长斌141207</t>
  </si>
  <si>
    <t>2017cxcy239</t>
  </si>
  <si>
    <t>佩兹利纹样在当下礼服设计中的研究与应用</t>
  </si>
  <si>
    <t>葛润琪20150731</t>
  </si>
  <si>
    <t>雷涛涛20150739</t>
  </si>
  <si>
    <t>蒋珂20150738</t>
  </si>
  <si>
    <t>杨少颖20153821</t>
  </si>
  <si>
    <t>林怡静20163763</t>
  </si>
  <si>
    <t>邱凤香</t>
  </si>
  <si>
    <t>2017cxcy240</t>
  </si>
  <si>
    <t>长春市高校校园植物配置现状及设计对策</t>
  </si>
  <si>
    <t>张玉20153780</t>
  </si>
  <si>
    <t>余雪妍20153772</t>
  </si>
  <si>
    <t>张可心20153776</t>
  </si>
  <si>
    <t>赵钰婷20153781</t>
  </si>
  <si>
    <t>杨霞</t>
  </si>
  <si>
    <t>2017cxcy241</t>
  </si>
  <si>
    <t>原创水晶工作室的创新研发</t>
  </si>
  <si>
    <t>宣冰清20143097</t>
  </si>
  <si>
    <t>杨娜20143098</t>
  </si>
  <si>
    <t>张娜20143100</t>
  </si>
  <si>
    <t>于宏洋20143099</t>
  </si>
  <si>
    <t>雒薇艳</t>
  </si>
  <si>
    <t>2017cxcy242</t>
  </si>
  <si>
    <t>“贞”惜有你-情定“榛子”系列服装与服饰设计</t>
  </si>
  <si>
    <t>逯宽20150749</t>
  </si>
  <si>
    <t>陈籽琦20150725</t>
  </si>
  <si>
    <t>杨海霞20150763</t>
  </si>
  <si>
    <t>董杰20153738</t>
  </si>
  <si>
    <t>张明宇20153777</t>
  </si>
  <si>
    <t>古长生</t>
  </si>
  <si>
    <t>2017cxcy243</t>
  </si>
  <si>
    <t xml:space="preserve">“东北二人转”动画化   ——  以《包公断太后》片段为例 </t>
  </si>
  <si>
    <t>李家财20143108</t>
  </si>
  <si>
    <t>李娜20153703</t>
  </si>
  <si>
    <t>王钟慧20153715</t>
  </si>
  <si>
    <t>李辰20153699</t>
  </si>
  <si>
    <t>许悦20143121</t>
  </si>
  <si>
    <t>张蕾蕾</t>
  </si>
  <si>
    <t>2017cxcy244</t>
  </si>
  <si>
    <t>水墨元素在餐具上的应用</t>
  </si>
  <si>
    <t>刘梁柱20153806</t>
  </si>
  <si>
    <t>王雨妮20153814</t>
  </si>
  <si>
    <t>钟浩20153832</t>
  </si>
  <si>
    <t>刘蕊20153807</t>
  </si>
  <si>
    <t>李冬娜</t>
  </si>
  <si>
    <t>2017cxcy245</t>
  </si>
  <si>
    <t>会呼吸的服装----户外运动服设计</t>
  </si>
  <si>
    <t>刘海霜20143167</t>
  </si>
  <si>
    <t>付灵20143160</t>
  </si>
  <si>
    <t>张恒赞20143185</t>
  </si>
  <si>
    <t>黄周辉20143166</t>
  </si>
  <si>
    <t>娄靖华20143169</t>
  </si>
  <si>
    <t>2017cxcy246</t>
  </si>
  <si>
    <t>“恋趣坊”DIY工作室</t>
  </si>
  <si>
    <t>方琴20153762</t>
  </si>
  <si>
    <t>2017cxcy247</t>
  </si>
  <si>
    <t>多功能环保购物袋系列设计</t>
  </si>
  <si>
    <t>李飞飞20143061</t>
  </si>
  <si>
    <t>王畅悦20143095</t>
  </si>
  <si>
    <t>余盟20143074</t>
  </si>
  <si>
    <t>高庆阁</t>
  </si>
  <si>
    <t>2017cxcy248</t>
  </si>
  <si>
    <t>艺梦空间APP项目开发</t>
  </si>
  <si>
    <t>韩伟20153792</t>
  </si>
  <si>
    <t>李帅20153800</t>
  </si>
  <si>
    <t>龚伟晨20153790</t>
  </si>
  <si>
    <t>2017cxcy249</t>
  </si>
  <si>
    <t>大学生生态素养现状分析——以长春市大学生为例</t>
  </si>
  <si>
    <t>王明鹏20153763</t>
  </si>
  <si>
    <t>吴佳欢20153766</t>
  </si>
  <si>
    <t>刘嘉豪20153751</t>
  </si>
  <si>
    <t>杨森20153771</t>
  </si>
  <si>
    <t>王新月20150759</t>
  </si>
  <si>
    <t xml:space="preserve">  杨霞</t>
  </si>
  <si>
    <t>2017cxcy250</t>
  </si>
  <si>
    <t>信息</t>
  </si>
  <si>
    <t>基于iOS端的“随时收”APP</t>
  </si>
  <si>
    <t>于优美20153557</t>
  </si>
  <si>
    <t>邢增强20153549</t>
  </si>
  <si>
    <t>杨民20153555</t>
  </si>
  <si>
    <t>田博文20153538</t>
  </si>
  <si>
    <t>曾碧凝20163617</t>
  </si>
  <si>
    <t>徐曼</t>
  </si>
  <si>
    <t>201710190022</t>
  </si>
  <si>
    <t>长春工业大学天梯对抗赛平台的设计与开发</t>
  </si>
  <si>
    <t>杨福康20152139</t>
  </si>
  <si>
    <t>邹硕家20152017</t>
  </si>
  <si>
    <t>裴育20151684</t>
  </si>
  <si>
    <t>李显20151624</t>
  </si>
  <si>
    <t>丁创豪20150777</t>
  </si>
  <si>
    <t>周丽娟</t>
  </si>
  <si>
    <t>201710190031</t>
  </si>
  <si>
    <t>《大城小爱》系列短片的创作</t>
  </si>
  <si>
    <t>栾高彬月20153632</t>
  </si>
  <si>
    <t>王高宇20153636</t>
  </si>
  <si>
    <t>杨得草20153643</t>
  </si>
  <si>
    <t>李明珠20163665</t>
  </si>
  <si>
    <t>栾茗月20163673</t>
  </si>
  <si>
    <t>于红</t>
  </si>
  <si>
    <t>201710190024</t>
  </si>
  <si>
    <t>蒙韵 • 重拾蒙古文化</t>
  </si>
  <si>
    <t>韩娜20153521</t>
  </si>
  <si>
    <t>刘士博20153526</t>
  </si>
  <si>
    <t>夏安娜20153548</t>
  </si>
  <si>
    <t>高港华20153518</t>
  </si>
  <si>
    <t>郎建军</t>
  </si>
  <si>
    <t>201710190030</t>
  </si>
  <si>
    <t>虚拟教室</t>
  </si>
  <si>
    <t>狄荣育20153516</t>
  </si>
  <si>
    <t>李洪成20163554</t>
  </si>
  <si>
    <t>方琦20163588</t>
  </si>
  <si>
    <t>於雯静20153558</t>
  </si>
  <si>
    <t>于文静20153556</t>
  </si>
  <si>
    <t>吴德胜</t>
  </si>
  <si>
    <t>201710190035</t>
  </si>
  <si>
    <t>公益系列短片《法·误》</t>
  </si>
  <si>
    <t>程语20153658</t>
  </si>
  <si>
    <t>徐杨20153678</t>
  </si>
  <si>
    <t>李凝康20153660</t>
  </si>
  <si>
    <t>刘一辉20163639</t>
  </si>
  <si>
    <t>敖一博20163656</t>
  </si>
  <si>
    <t>刘轶</t>
  </si>
  <si>
    <t>201710190027</t>
  </si>
  <si>
    <t>智慧农业物联网应用平台</t>
  </si>
  <si>
    <t>吴兴超20153546</t>
  </si>
  <si>
    <t>王启朦20152895</t>
  </si>
  <si>
    <t>刘智奇20153528</t>
  </si>
  <si>
    <t>李天晟20163593</t>
  </si>
  <si>
    <t>管媛辉</t>
  </si>
  <si>
    <t>201710190040</t>
  </si>
  <si>
    <t>“薪火网”优秀传统文化传播平台</t>
  </si>
  <si>
    <t>梁天成20143211</t>
  </si>
  <si>
    <t>彭舰锋20163560</t>
  </si>
  <si>
    <t>刘霖20134457</t>
  </si>
  <si>
    <t>苏鹏20143271</t>
  </si>
  <si>
    <t>寇建新</t>
  </si>
  <si>
    <t>201710190S061</t>
  </si>
  <si>
    <t>“信·物”APP</t>
  </si>
  <si>
    <t>刘建兵20143213</t>
  </si>
  <si>
    <t>廖佩志20153523</t>
  </si>
  <si>
    <t>王逸鸿20153541</t>
  </si>
  <si>
    <t>刘永帆</t>
  </si>
  <si>
    <t>201710190S009</t>
  </si>
  <si>
    <t>“种帮”App</t>
  </si>
  <si>
    <t>徐鹏威20153550</t>
  </si>
  <si>
    <t>张眯眯20163579</t>
  </si>
  <si>
    <t>张守伟</t>
  </si>
  <si>
    <t>201710190S027</t>
  </si>
  <si>
    <t>《“笑”道》校园系列情景喜剧的策划与制作</t>
  </si>
  <si>
    <t>王敏20143353</t>
  </si>
  <si>
    <t>王洪娟20143328</t>
  </si>
  <si>
    <t>张加平20143334</t>
  </si>
  <si>
    <t>张怡20153681</t>
  </si>
  <si>
    <t>王竹20163703</t>
  </si>
  <si>
    <t>王立君</t>
  </si>
  <si>
    <t>201710190S058</t>
  </si>
  <si>
    <t>《旁观的一分钟》的筹划与制作</t>
  </si>
  <si>
    <t>黄积川20163630</t>
  </si>
  <si>
    <t>王宏彬20163648</t>
  </si>
  <si>
    <t>沈婉叶20163644</t>
  </si>
  <si>
    <t>吕小倩20163641</t>
  </si>
  <si>
    <t>李安琪20163631</t>
  </si>
  <si>
    <t>张修华</t>
  </si>
  <si>
    <t>201710190S035</t>
  </si>
  <si>
    <t>《守艺长春》纪录片的拍摄制作</t>
  </si>
  <si>
    <t>张雨婷20153619</t>
  </si>
  <si>
    <t>黄如意20163691</t>
  </si>
  <si>
    <t>杨菲20163707</t>
  </si>
  <si>
    <t>陶玉霞20163696</t>
  </si>
  <si>
    <t>王星月20163701</t>
  </si>
  <si>
    <t>刘久明</t>
  </si>
  <si>
    <t>201710190S030</t>
  </si>
  <si>
    <t>《寻找工大“艺术家”》栏目策划与制作</t>
  </si>
  <si>
    <t>张野20163712</t>
  </si>
  <si>
    <t>高志茹20143315</t>
  </si>
  <si>
    <t>隋子越20153672</t>
  </si>
  <si>
    <t>潘婧赟20153667</t>
  </si>
  <si>
    <t>朱玥</t>
  </si>
  <si>
    <t>201710190S047</t>
  </si>
  <si>
    <t>《寻子：抄袭如窃子》微电影策划与拍摄</t>
  </si>
  <si>
    <t>李洁20153629</t>
  </si>
  <si>
    <t>李文慧20163666</t>
  </si>
  <si>
    <t>柏文瑶20163657</t>
  </si>
  <si>
    <t>石佳伦20153670</t>
  </si>
  <si>
    <t>马宇洲</t>
  </si>
  <si>
    <t>201710190S024</t>
  </si>
  <si>
    <t>Talker</t>
  </si>
  <si>
    <t>李鸿宇20143205</t>
  </si>
  <si>
    <t>高淞源20153519</t>
  </si>
  <si>
    <t>朱奕轩20143232</t>
  </si>
  <si>
    <t>黄梦莹20143200</t>
  </si>
  <si>
    <t>李烨萍</t>
  </si>
  <si>
    <t>201710190S011</t>
  </si>
  <si>
    <t>北极星全民交通管制系统</t>
  </si>
  <si>
    <t>张鑫20143231</t>
  </si>
  <si>
    <t>吴浩辰20163573</t>
  </si>
  <si>
    <t>王莹莹20163572</t>
  </si>
  <si>
    <t>吕定峻20163600</t>
  </si>
  <si>
    <t>孟庆霞</t>
  </si>
  <si>
    <t>201710190S018</t>
  </si>
  <si>
    <t>花伴APP的设计与研发</t>
  </si>
  <si>
    <t>张麦20153559</t>
  </si>
  <si>
    <t>张誉丹20153561</t>
  </si>
  <si>
    <t>吴佳晨20143223</t>
  </si>
  <si>
    <t>刘能20163598</t>
  </si>
  <si>
    <t>龚棋20153520</t>
  </si>
  <si>
    <t>官健</t>
  </si>
  <si>
    <t>201710190S037</t>
  </si>
  <si>
    <t>基于ios端的“Dream Wave”梦想养成APP</t>
  </si>
  <si>
    <t>王玥20153543</t>
  </si>
  <si>
    <t>徐彤20153552</t>
  </si>
  <si>
    <t>朱建辉</t>
  </si>
  <si>
    <t>201710190S004</t>
  </si>
  <si>
    <t>基于iOS客户端的用餐吧App</t>
  </si>
  <si>
    <t>曹雪婷20143192</t>
  </si>
  <si>
    <t>高峰20143197</t>
  </si>
  <si>
    <t>孙佳20143217</t>
  </si>
  <si>
    <t>林茜20143212</t>
  </si>
  <si>
    <t>谢强康20143224</t>
  </si>
  <si>
    <t>顾煜新</t>
  </si>
  <si>
    <t>201710190S013</t>
  </si>
  <si>
    <t>纪录片《走在音乐路上的“孩子”》的拍摄于制作</t>
  </si>
  <si>
    <t>卫煜博20153640</t>
  </si>
  <si>
    <t>王钊20163702</t>
  </si>
  <si>
    <t>刘桐彤20153571</t>
  </si>
  <si>
    <t>马维秀20153573</t>
  </si>
  <si>
    <t>张永第</t>
  </si>
  <si>
    <t>201710190S054</t>
  </si>
  <si>
    <t>荐食网</t>
  </si>
  <si>
    <t>俞书琪20163616</t>
  </si>
  <si>
    <t>林博文20163596</t>
  </si>
  <si>
    <t>毛宇婷</t>
  </si>
  <si>
    <t>201710190S012</t>
  </si>
  <si>
    <t>迷路天使APP</t>
  </si>
  <si>
    <t>李雪20143208</t>
  </si>
  <si>
    <t>于铭20142094</t>
  </si>
  <si>
    <t>王星璨</t>
  </si>
  <si>
    <t>201710190S016</t>
  </si>
  <si>
    <t>模型国度</t>
  </si>
  <si>
    <t>倪锴伦20153534</t>
  </si>
  <si>
    <t>张庆玉20153560</t>
  </si>
  <si>
    <t>邢增强210153549</t>
  </si>
  <si>
    <t>胡婷</t>
  </si>
  <si>
    <t>201710190S014</t>
  </si>
  <si>
    <t>易居</t>
  </si>
  <si>
    <t>赵斓淇20153563</t>
  </si>
  <si>
    <t>郑荣蓉20163583</t>
  </si>
  <si>
    <t>李赫</t>
  </si>
  <si>
    <t>201710190S015</t>
  </si>
  <si>
    <t>"厨道"直播</t>
  </si>
  <si>
    <t>邵琪20163603</t>
  </si>
  <si>
    <t>马亚飞20153531</t>
  </si>
  <si>
    <t>高揽月20143198</t>
  </si>
  <si>
    <t>2017cxcy251</t>
  </si>
  <si>
    <t>“诗韵”古诗词娱乐记忆App</t>
  </si>
  <si>
    <t>卢钰20153529</t>
  </si>
  <si>
    <t>屈昊20153535</t>
  </si>
  <si>
    <t>吴珍妮20153547</t>
  </si>
  <si>
    <t>2017cxcy252</t>
  </si>
  <si>
    <t>羚跑</t>
  </si>
  <si>
    <t>方倩雯20153517</t>
  </si>
  <si>
    <t>2017cxcy253</t>
  </si>
  <si>
    <t>《继承者》优秀传统文化网络电视栏目制作</t>
  </si>
  <si>
    <t>衣龙超20163709</t>
  </si>
  <si>
    <t>刘霖20143271</t>
  </si>
  <si>
    <t>李铎20163693</t>
  </si>
  <si>
    <t>2017cxcy254</t>
  </si>
  <si>
    <t>宠物在线预约服务</t>
  </si>
  <si>
    <t>马韵琪20153532</t>
  </si>
  <si>
    <t>刘海寒20153524</t>
  </si>
  <si>
    <t>徐绮茗20153551</t>
  </si>
  <si>
    <t>赵金铭20153562</t>
  </si>
  <si>
    <t>黄子汕20153522</t>
  </si>
  <si>
    <t>2017cxcy255</t>
  </si>
  <si>
    <t>“Anchor”网站</t>
  </si>
  <si>
    <t>2017cxcy256</t>
  </si>
  <si>
    <t>云音册APP</t>
  </si>
  <si>
    <t>2017cxcy257</t>
  </si>
  <si>
    <t>《LEEIL》——非线性叙事的探索与研究</t>
  </si>
  <si>
    <t>包欣欣20153655</t>
  </si>
  <si>
    <t>孙铮20143324</t>
  </si>
  <si>
    <t>包天凯20153654</t>
  </si>
  <si>
    <t>周扬20153683</t>
  </si>
  <si>
    <t>梁思倩20163671</t>
  </si>
  <si>
    <t>林轩石</t>
  </si>
  <si>
    <t>2017cxcy258</t>
  </si>
  <si>
    <t>省时公安</t>
  </si>
  <si>
    <t>方常海20163547</t>
  </si>
  <si>
    <t>张宇平</t>
  </si>
  <si>
    <t>2017cxcy259</t>
  </si>
  <si>
    <t>基于iOS端的校园“示论说”APP</t>
  </si>
  <si>
    <t>任诘嘉20163562</t>
  </si>
  <si>
    <t>2017cxcy260</t>
  </si>
  <si>
    <t>红豆</t>
  </si>
  <si>
    <t>陈雨秋20163546</t>
  </si>
  <si>
    <t>纪澍琴</t>
  </si>
  <si>
    <t>2017cxcy261</t>
  </si>
  <si>
    <t>基于iOS系统的“Headlty Coding”App</t>
  </si>
  <si>
    <t>彭舰峰20163560</t>
  </si>
  <si>
    <t>韩志明</t>
  </si>
  <si>
    <t>2017cxcy262</t>
  </si>
  <si>
    <t>私人虚拟记忆仓库引导APP</t>
  </si>
  <si>
    <t>陆彦任20163557</t>
  </si>
  <si>
    <t>刘士博20153537</t>
  </si>
  <si>
    <t>梁银山</t>
  </si>
  <si>
    <t>2017cxcy263</t>
  </si>
  <si>
    <t>传家</t>
  </si>
  <si>
    <t>陈天亨</t>
  </si>
  <si>
    <t>2017cxcy264</t>
  </si>
  <si>
    <t>时书</t>
  </si>
  <si>
    <t>杨海波</t>
  </si>
  <si>
    <t>2017cxcy265</t>
  </si>
  <si>
    <t>Running——安卓app</t>
  </si>
  <si>
    <t>刘浩20153525</t>
  </si>
  <si>
    <t>薛增翠20153553</t>
  </si>
  <si>
    <t>王誉霖20153542</t>
  </si>
  <si>
    <t>刘涛20153527</t>
  </si>
  <si>
    <t>李成东20143204</t>
  </si>
  <si>
    <t>2017cxcy266</t>
  </si>
  <si>
    <t>好多娱APP</t>
  </si>
  <si>
    <t>吴东昊20153545</t>
  </si>
  <si>
    <t>陈兆禄20150487</t>
  </si>
  <si>
    <t xml:space="preserve">侯仲尼 </t>
  </si>
  <si>
    <t>2017cxcy267</t>
  </si>
  <si>
    <t>私人定制</t>
  </si>
  <si>
    <t>2017cxcy268</t>
  </si>
  <si>
    <t>沃卖菜</t>
  </si>
  <si>
    <t>于雪晶</t>
  </si>
  <si>
    <t>2017cxcy269</t>
  </si>
  <si>
    <t>游山玩水APP</t>
  </si>
  <si>
    <t>徐红阳20163575</t>
  </si>
  <si>
    <t>2017cxcy270</t>
  </si>
  <si>
    <t>余音</t>
  </si>
  <si>
    <t>侯萍</t>
  </si>
  <si>
    <t>2017cxcy271</t>
  </si>
  <si>
    <t xml:space="preserve">基于 pc 端的视频教学网站 </t>
  </si>
  <si>
    <t>陈栓栓20153515</t>
  </si>
  <si>
    <t>2017cxcy272</t>
  </si>
  <si>
    <t>“Watching”美剧App</t>
  </si>
  <si>
    <t>刘婧20143214</t>
  </si>
  <si>
    <t>许姗姗20143226</t>
  </si>
  <si>
    <t>李悦20143209</t>
  </si>
  <si>
    <t>封姿羽20143196</t>
  </si>
  <si>
    <t>2017cxcy273</t>
  </si>
  <si>
    <t>“约动”APP</t>
  </si>
  <si>
    <t>王福智20153539</t>
  </si>
  <si>
    <t>付旭丞20163550</t>
  </si>
  <si>
    <t>郭俊荣</t>
  </si>
  <si>
    <t>2017cxcy274</t>
  </si>
  <si>
    <t>基于iOS客户端的伴旅APP</t>
  </si>
  <si>
    <t>2017cxcy275</t>
  </si>
  <si>
    <t xml:space="preserve">     CCUT车辆管理系统</t>
  </si>
  <si>
    <t>科尔沁20143202</t>
  </si>
  <si>
    <t>孙静阳20143218</t>
  </si>
  <si>
    <t>姚群20143227</t>
  </si>
  <si>
    <t>2017cxcy276</t>
  </si>
  <si>
    <t>校园圈</t>
  </si>
  <si>
    <t>梁乃升20163595</t>
  </si>
  <si>
    <t>李楠</t>
  </si>
  <si>
    <t>2017cxcy277</t>
  </si>
  <si>
    <t xml:space="preserve">     "生活帮"APP</t>
  </si>
  <si>
    <t>王梦珂20143221</t>
  </si>
  <si>
    <t>石越20163566</t>
  </si>
  <si>
    <t>侯仲尼</t>
  </si>
  <si>
    <t>2017cxcy278</t>
  </si>
  <si>
    <t>基于Android的“云签到”手机移动应用程序</t>
  </si>
  <si>
    <t>徐晓亮20143225</t>
  </si>
  <si>
    <t>安云龙20143191</t>
  </si>
  <si>
    <t>2017cxcy279</t>
  </si>
  <si>
    <t>"驴"行</t>
  </si>
  <si>
    <t>孙铭庆20143219</t>
  </si>
  <si>
    <t>高峰20143198</t>
  </si>
  <si>
    <t>李昕磊20143207</t>
  </si>
  <si>
    <t>孙连奇20163567</t>
  </si>
  <si>
    <t>2017cxcy280</t>
  </si>
  <si>
    <t>“爱享”体育交流网站</t>
  </si>
  <si>
    <t>孙静阳2013218</t>
  </si>
  <si>
    <t>2017cxcy281</t>
  </si>
  <si>
    <t>畅游</t>
  </si>
  <si>
    <t>刘智奇210153528</t>
  </si>
  <si>
    <t>张淑华</t>
  </si>
  <si>
    <t>2017cxcy282</t>
  </si>
  <si>
    <t>基于手机平台的食品安全检测系统</t>
  </si>
  <si>
    <t>满鑫20143215</t>
  </si>
  <si>
    <t>李昌20143203</t>
  </si>
  <si>
    <t>李哲20143210</t>
  </si>
  <si>
    <t>张峻硕20161402</t>
  </si>
  <si>
    <t>2017cxcy283</t>
  </si>
  <si>
    <t>CCUTV8</t>
  </si>
  <si>
    <t>张雪慧20163621</t>
  </si>
  <si>
    <t>于泽仁20143230</t>
  </si>
  <si>
    <t>滕扬铭20143220</t>
  </si>
  <si>
    <t>俞炫昊</t>
  </si>
  <si>
    <t>2017cxcy284</t>
  </si>
  <si>
    <t>电竞者联盟网</t>
  </si>
  <si>
    <t>王启蒙20152895</t>
  </si>
  <si>
    <t>吴东浩20153545</t>
  </si>
  <si>
    <t>2017cxcy285</t>
  </si>
  <si>
    <t>基于IOS开发的“手机保镖”APP</t>
  </si>
  <si>
    <t>由万里20143229</t>
  </si>
  <si>
    <t>2017cxcy286</t>
  </si>
  <si>
    <t>基于Android的“精准扶贫”APP</t>
  </si>
  <si>
    <t>2017cxcy287</t>
  </si>
  <si>
    <t>基于Android Wear的light wear</t>
  </si>
  <si>
    <t>汤宇欣20142910</t>
  </si>
  <si>
    <t>2017cxcy288</t>
  </si>
  <si>
    <t>新梦乡</t>
  </si>
  <si>
    <t>吴兴超210153546</t>
  </si>
  <si>
    <t>2017cxcy289</t>
  </si>
  <si>
    <t>巡界app</t>
  </si>
  <si>
    <t>葛卓然20143199</t>
  </si>
  <si>
    <t>方艳</t>
  </si>
  <si>
    <t>2017cxcy290</t>
  </si>
  <si>
    <t>基于公众微信号的助学帮</t>
  </si>
  <si>
    <t>陈佳磊20143193</t>
  </si>
  <si>
    <t>朱慧琴20163584</t>
  </si>
  <si>
    <t>2017cxcy291</t>
  </si>
  <si>
    <t>自闭天堂</t>
  </si>
  <si>
    <t>2017cxcy292</t>
  </si>
  <si>
    <t>“人情味社区”APP</t>
  </si>
  <si>
    <t>尹天秀20143228</t>
  </si>
  <si>
    <t>马赫阳20153530</t>
  </si>
  <si>
    <t>2017cxcy293</t>
  </si>
  <si>
    <t>分党校建设—社会主义核心价值观宣传片制作</t>
  </si>
  <si>
    <t>陶宇萱20143272</t>
  </si>
  <si>
    <t>姜斯健20163692</t>
  </si>
  <si>
    <t>2017cxcy294</t>
  </si>
  <si>
    <t>Top 广告设计创意工作室</t>
  </si>
  <si>
    <t>刘莹莹20153663</t>
  </si>
  <si>
    <t>赵若含20153682</t>
  </si>
  <si>
    <t>隆佳婧20153664</t>
  </si>
  <si>
    <t>张芫嘉</t>
  </si>
  <si>
    <t>2017cxcy295</t>
  </si>
  <si>
    <t>公益片《蝴蝶效应》的策划与制作</t>
  </si>
  <si>
    <t>郭凡东20163718</t>
  </si>
  <si>
    <t>倪行宇20163737</t>
  </si>
  <si>
    <t>徐阳20163740</t>
  </si>
  <si>
    <t>姚甲旭20163744</t>
  </si>
  <si>
    <t>杨淼</t>
  </si>
  <si>
    <t>2017cxcy296</t>
  </si>
  <si>
    <t>《Travels》微信公众平台创作</t>
  </si>
  <si>
    <t>马赵敏20153608</t>
  </si>
  <si>
    <t>李鑫20163728</t>
  </si>
  <si>
    <t>罗钰婕20163735</t>
  </si>
  <si>
    <t>慕恒姗20163736</t>
  </si>
  <si>
    <t>杨媛20163743</t>
  </si>
  <si>
    <t>2017cxcy297</t>
  </si>
  <si>
    <t>微电影创作中外部节奏对影片叙事的影响研究</t>
  </si>
  <si>
    <t>唐浙20153614</t>
  </si>
  <si>
    <t>亢漠泉20163727</t>
  </si>
  <si>
    <t>路佳乐20163734</t>
  </si>
  <si>
    <t>孙芳君20163739</t>
  </si>
  <si>
    <t>李瑶20163730</t>
  </si>
  <si>
    <t>2017cxcy298</t>
  </si>
  <si>
    <t>智能字帖钢笔——“泰刻笔”的设计</t>
  </si>
  <si>
    <t>姜斯建20163692</t>
  </si>
  <si>
    <t>陈伟20163716</t>
  </si>
  <si>
    <t>曹东旭20151936</t>
  </si>
  <si>
    <t>张佳楠</t>
  </si>
  <si>
    <t>2017cxcy299</t>
  </si>
  <si>
    <t>传统戏剧的动画化研究</t>
  </si>
  <si>
    <t>毕媛20143234</t>
  </si>
  <si>
    <t>夏晶20163705</t>
  </si>
  <si>
    <t>钟珊珊20163714</t>
  </si>
  <si>
    <t>佟昕20163698</t>
  </si>
  <si>
    <t>汪楠楠20163699</t>
  </si>
  <si>
    <t>黄岩</t>
  </si>
  <si>
    <t>2017cxcy300</t>
  </si>
  <si>
    <t>微电影系列之《校园启示录》的制作与拍摄</t>
  </si>
  <si>
    <t>陈岐20153564</t>
  </si>
  <si>
    <t>陈钰莹20153566</t>
  </si>
  <si>
    <t>蒲少蕾20153574</t>
  </si>
  <si>
    <t>2017cxcy301</t>
  </si>
  <si>
    <t>Interesting影视创意工作室</t>
  </si>
  <si>
    <t>刘伟丽20153662</t>
  </si>
  <si>
    <t>贾仕博20153627</t>
  </si>
  <si>
    <t>乔健20153612</t>
  </si>
  <si>
    <t>胡梦雪20163663</t>
  </si>
  <si>
    <t>刘金莲20163731</t>
  </si>
  <si>
    <t>徐瑶</t>
  </si>
  <si>
    <t>2017cxcy302</t>
  </si>
  <si>
    <t>微电影《秘密》的拍摄与制作</t>
  </si>
  <si>
    <t>刘小源20153607</t>
  </si>
  <si>
    <t>朱丕皎20163715</t>
  </si>
  <si>
    <t>张萌20163710</t>
  </si>
  <si>
    <t>2017cxcy303</t>
  </si>
  <si>
    <t>“延时摄影”技术研究——《春城纪》</t>
  </si>
  <si>
    <t>刘瑛20153572</t>
  </si>
  <si>
    <t>闫江丽20153581</t>
  </si>
  <si>
    <t>刘小源2015367</t>
  </si>
  <si>
    <t>孔庆东</t>
  </si>
  <si>
    <t>2017cxcy304</t>
  </si>
  <si>
    <t>关注辍学少年及同期纪录片《另一种人生》</t>
  </si>
  <si>
    <t>田健20153577</t>
  </si>
  <si>
    <t>王思文20163700</t>
  </si>
  <si>
    <t>叶良丹20163708</t>
  </si>
  <si>
    <t>栾娃</t>
  </si>
  <si>
    <t>2017cxcy305</t>
  </si>
  <si>
    <t>“Bang大炸”自媒体</t>
  </si>
  <si>
    <t>伍兵20153641</t>
  </si>
  <si>
    <t>程倩雯20163717</t>
  </si>
  <si>
    <t>刘思佳20163733</t>
  </si>
  <si>
    <t>2017cxcy306</t>
  </si>
  <si>
    <t>《斑马影室》节目策划书——网络谈话类综艺节目</t>
  </si>
  <si>
    <t>薛佳莹20153617</t>
  </si>
  <si>
    <t>赵月20153623</t>
  </si>
  <si>
    <t>赵倩20153622</t>
  </si>
  <si>
    <t>王研青20153615</t>
  </si>
  <si>
    <t>曹智</t>
  </si>
  <si>
    <t>2017cxcy307</t>
  </si>
  <si>
    <t>《中国传统服饰文化的研究——“汉服”平面设计》</t>
  </si>
  <si>
    <t>张燕20153618</t>
  </si>
  <si>
    <t>山杉20153613</t>
  </si>
  <si>
    <t>严谨20153582</t>
  </si>
  <si>
    <t>2017cxcy308</t>
  </si>
  <si>
    <t>《不一样的我们》——大学生对话情景喜剧</t>
  </si>
  <si>
    <t>程莞淇20163688</t>
  </si>
  <si>
    <t>傅玥瑶20163689</t>
  </si>
  <si>
    <t>程嘉辰20163687</t>
  </si>
  <si>
    <t>张天垚20163711</t>
  </si>
  <si>
    <t>2017cxcy309</t>
  </si>
  <si>
    <t>《去往》</t>
  </si>
  <si>
    <t>周雪莲20153592</t>
  </si>
  <si>
    <t>刘佳萍20153570</t>
  </si>
  <si>
    <t>易佳逸20153584</t>
  </si>
  <si>
    <t>于丽丽20153586</t>
  </si>
  <si>
    <t>2017cxcy310</t>
  </si>
  <si>
    <t>“《青年放映室》”――网络自媒体微信公众平台</t>
  </si>
  <si>
    <t>尹佳玉20153644</t>
  </si>
  <si>
    <t>原杰文20153645</t>
  </si>
  <si>
    <t>朱晓庆20153653</t>
  </si>
  <si>
    <t>王艺橙20153639</t>
  </si>
  <si>
    <t>岳锦鸿20153646</t>
  </si>
  <si>
    <t>2017cxcy311</t>
  </si>
  <si>
    <t>针对活动现场纪录中的内、外剪辑节奏的研究</t>
  </si>
  <si>
    <t>杨易20153583</t>
  </si>
  <si>
    <t>刘玥20143296</t>
  </si>
  <si>
    <t>李爽20143319</t>
  </si>
  <si>
    <t>王雅琴20153675</t>
  </si>
  <si>
    <t>2017cxcy312</t>
  </si>
  <si>
    <t>纪录片《相由心“声”》的策划与拍摄</t>
  </si>
  <si>
    <t>宋佳璐20163678</t>
  </si>
  <si>
    <t>李惠子20163664</t>
  </si>
  <si>
    <t>倪萍20163674</t>
  </si>
  <si>
    <t>张紫薇20163684</t>
  </si>
  <si>
    <t>许亦含20163650</t>
  </si>
  <si>
    <t>何灏</t>
  </si>
  <si>
    <t>2017cxcy313</t>
  </si>
  <si>
    <t>“动漫契约者”微信公众号推广平台</t>
  </si>
  <si>
    <t>常素文20153657</t>
  </si>
  <si>
    <t>毕文翠20153656</t>
  </si>
  <si>
    <t>张梦20153680</t>
  </si>
  <si>
    <t>张琳20153679</t>
  </si>
  <si>
    <t>2017cxcy314</t>
  </si>
  <si>
    <t>应用</t>
  </si>
  <si>
    <t>基于GSM和嵌入式的智能家电控制系统设计</t>
  </si>
  <si>
    <t>李志翔20154949</t>
  </si>
  <si>
    <t>崔业壮20144299</t>
  </si>
  <si>
    <t>黄靖晰20153883</t>
  </si>
  <si>
    <t>刘宋升20153888</t>
  </si>
  <si>
    <t>李思恒20153887</t>
  </si>
  <si>
    <t>于德海</t>
  </si>
  <si>
    <t>201710190004</t>
  </si>
  <si>
    <t>高校服务平台--高校跑腿君</t>
  </si>
  <si>
    <t>张鹏20144166</t>
  </si>
  <si>
    <t>赵赫20153909</t>
  </si>
  <si>
    <t>朱莉20154462</t>
  </si>
  <si>
    <t>张译文20161177</t>
  </si>
  <si>
    <t>胡梦雪20163633</t>
  </si>
  <si>
    <t>宋涛</t>
  </si>
  <si>
    <t>201710190050</t>
  </si>
  <si>
    <t>三维汽车发动机模拟教学系统</t>
  </si>
  <si>
    <t>张雪娇20154970</t>
  </si>
  <si>
    <t>王金野20153976</t>
  </si>
  <si>
    <t>杨欣泽20153983</t>
  </si>
  <si>
    <t>孙旭莹20153974</t>
  </si>
  <si>
    <t>王柏森20153856</t>
  </si>
  <si>
    <t>王春影</t>
  </si>
  <si>
    <t>201710190023</t>
  </si>
  <si>
    <t>个性化学习评价系统</t>
  </si>
  <si>
    <t>刘岩20154953</t>
  </si>
  <si>
    <t>刘宇轩20154954</t>
  </si>
  <si>
    <t>王鹤菲20160042</t>
  </si>
  <si>
    <t>迟国强20153993</t>
  </si>
  <si>
    <t>杨枭20154025</t>
  </si>
  <si>
    <t>董亚则</t>
  </si>
  <si>
    <t>201710190028</t>
  </si>
  <si>
    <t xml:space="preserve"> ECO一体化平台</t>
  </si>
  <si>
    <t>尚燕京20160039</t>
  </si>
  <si>
    <t>车宇20160015</t>
  </si>
  <si>
    <t>胡方柯20160023</t>
  </si>
  <si>
    <t>张京20160050</t>
  </si>
  <si>
    <t>王刚20160041</t>
  </si>
  <si>
    <t>张慧爽</t>
  </si>
  <si>
    <t>201710190S080</t>
  </si>
  <si>
    <t>“轻”衣架</t>
  </si>
  <si>
    <t>边越洋20154933</t>
  </si>
  <si>
    <t>王健铭20154998</t>
  </si>
  <si>
    <t>薛大凯20154966</t>
  </si>
  <si>
    <t>王志晴20153941</t>
  </si>
  <si>
    <t>王志齐20153940</t>
  </si>
  <si>
    <t>王亮</t>
  </si>
  <si>
    <t>201710190S053</t>
  </si>
  <si>
    <t>储物式校园外卖平台</t>
  </si>
  <si>
    <t>王占亮20160043</t>
  </si>
  <si>
    <t>任双20160037</t>
  </si>
  <si>
    <t>马晓辉20154315</t>
  </si>
  <si>
    <t>侯贝贝20154302</t>
  </si>
  <si>
    <t>高健20154300</t>
  </si>
  <si>
    <t>李阳</t>
  </si>
  <si>
    <t>201710190S025</t>
  </si>
  <si>
    <t>基于Android的图片标签化APP</t>
  </si>
  <si>
    <t>朱专专20154972</t>
  </si>
  <si>
    <t>王亚飞20154964</t>
  </si>
  <si>
    <t>王海洋20154960</t>
  </si>
  <si>
    <t>徐丽君20143985</t>
  </si>
  <si>
    <t>王璐</t>
  </si>
  <si>
    <t>201710190S043</t>
  </si>
  <si>
    <t>基于物联网的智能化实验室开放管理平台</t>
  </si>
  <si>
    <t>张志成20144328</t>
  </si>
  <si>
    <t>胡艳鑫20153882</t>
  </si>
  <si>
    <t>穆可心20153892</t>
  </si>
  <si>
    <t>于海源20153903</t>
  </si>
  <si>
    <t>姜博文20153884</t>
  </si>
  <si>
    <t>倪鹏</t>
  </si>
  <si>
    <t>201710190S074</t>
  </si>
  <si>
    <t>基于下线活动的信息发布平台</t>
  </si>
  <si>
    <t>王智宏20155000</t>
  </si>
  <si>
    <t>姚赛20155006</t>
  </si>
  <si>
    <t>张铁凡20155010</t>
  </si>
  <si>
    <t>庞玮20154989</t>
  </si>
  <si>
    <t>刘桐林20144344</t>
  </si>
  <si>
    <t>朱兴宇</t>
  </si>
  <si>
    <t>201710190S071</t>
  </si>
  <si>
    <t>基于新型视频压缩技术的远程教育平台</t>
  </si>
  <si>
    <t>白凤卓20160014</t>
  </si>
  <si>
    <t>肖鹏20154327</t>
  </si>
  <si>
    <t>范双帅20154299</t>
  </si>
  <si>
    <t>袁琳20154333</t>
  </si>
  <si>
    <t>陶爽20154614</t>
  </si>
  <si>
    <t>刘艳秋</t>
  </si>
  <si>
    <t>201710190S066</t>
  </si>
  <si>
    <t>一种手部康复设备</t>
  </si>
  <si>
    <t>皮旭阳20145097</t>
  </si>
  <si>
    <t>苏金强20144986</t>
  </si>
  <si>
    <t>梁可欣20164885</t>
  </si>
  <si>
    <t>梁莅20164886</t>
  </si>
  <si>
    <t>刘乐乐20164887</t>
  </si>
  <si>
    <t>姜大伟</t>
  </si>
  <si>
    <t>201710190S077</t>
  </si>
  <si>
    <t>智能粮食扦样机的设计与研究</t>
  </si>
  <si>
    <t>陈司昱20154974</t>
  </si>
  <si>
    <t>王泽翰201544828</t>
  </si>
  <si>
    <t>党洪伟20154801</t>
  </si>
  <si>
    <t>林鉴波20154819</t>
  </si>
  <si>
    <t>陈浩然20154798</t>
  </si>
  <si>
    <t>费树明</t>
  </si>
  <si>
    <t>201710190S078</t>
  </si>
  <si>
    <t xml:space="preserve">锥形纸浆磨片智能平衡测量装置 </t>
  </si>
  <si>
    <t>常笑鹏20155015</t>
  </si>
  <si>
    <t>吕庆贺20154863</t>
  </si>
  <si>
    <t>刘清印20154860</t>
  </si>
  <si>
    <t>李成俊20164857</t>
  </si>
  <si>
    <t>封强20154806</t>
  </si>
  <si>
    <t>刘刚</t>
  </si>
  <si>
    <t>201710190S081</t>
  </si>
  <si>
    <t>基于Kinect的医疗康复训练系统</t>
  </si>
  <si>
    <t>武承志20155002</t>
  </si>
  <si>
    <t>秦加兴20154992</t>
  </si>
  <si>
    <t>2017cxcy338</t>
  </si>
  <si>
    <t>“体贴入微”的借阅伴侣</t>
  </si>
  <si>
    <t>方博20144132</t>
  </si>
  <si>
    <t>陈冬20153874</t>
  </si>
  <si>
    <t>刘志20153889</t>
  </si>
  <si>
    <t>苏麟20154566</t>
  </si>
  <si>
    <t>佘福铭20153894</t>
  </si>
  <si>
    <t>2017cxcy339</t>
  </si>
  <si>
    <t>基于微信小程序的“笑校二手交易”平台的设计与实现</t>
  </si>
  <si>
    <t>李奕函20160026</t>
  </si>
  <si>
    <t>朱林20160054</t>
  </si>
  <si>
    <t>杨阳20160046</t>
  </si>
  <si>
    <t>刘海超20154311</t>
  </si>
  <si>
    <t>王曦20154619</t>
  </si>
  <si>
    <t>2017cxcy340</t>
  </si>
  <si>
    <t>大学生校园文明宣传片</t>
  </si>
  <si>
    <t>吴萌华20154622</t>
  </si>
  <si>
    <t>顾冠群20154594</t>
  </si>
  <si>
    <t>李萌20154601</t>
  </si>
  <si>
    <t>张永胜20154632</t>
  </si>
  <si>
    <t>刘林</t>
  </si>
  <si>
    <t>2017cxcy341</t>
  </si>
  <si>
    <t>校园宿舍智能防火报警系统的设计</t>
  </si>
  <si>
    <t>张鑫20155047</t>
  </si>
  <si>
    <t>宋时宇20155038</t>
  </si>
  <si>
    <t>马亚龙20155033</t>
  </si>
  <si>
    <t>李新新20145009</t>
  </si>
  <si>
    <t>刘朋林20155031</t>
  </si>
  <si>
    <t>姚禹</t>
  </si>
  <si>
    <t>2017cxcy342</t>
  </si>
  <si>
    <t>基于虚拟3D技术的数字化楼盘销售平台</t>
  </si>
  <si>
    <t>谷镜20154942</t>
  </si>
  <si>
    <t>郑文博20153992</t>
  </si>
  <si>
    <t>刘泽锐20154707</t>
  </si>
  <si>
    <t>王斌20153933</t>
  </si>
  <si>
    <t>马宇亨20153927</t>
  </si>
  <si>
    <t>张强</t>
  </si>
  <si>
    <t>2017cxcy343</t>
  </si>
  <si>
    <t xml:space="preserve">“找到你就OK”游戏APP </t>
  </si>
  <si>
    <t>方晓婷20160020</t>
  </si>
  <si>
    <t>臧芯蕊20160049</t>
  </si>
  <si>
    <t>关晓龙20160022</t>
  </si>
  <si>
    <t>陈思远20160018</t>
  </si>
  <si>
    <t>刘怡岩20160031</t>
  </si>
  <si>
    <t>彭馨仪</t>
  </si>
  <si>
    <t>2017cxcy344</t>
  </si>
  <si>
    <t>Accompanying  LOVE</t>
  </si>
  <si>
    <t>卢文静20164232</t>
  </si>
  <si>
    <t>贾淞20164223</t>
  </si>
  <si>
    <t>于凯印2016
4247</t>
  </si>
  <si>
    <t>吕健雄</t>
  </si>
  <si>
    <t>2017cxcy345</t>
  </si>
  <si>
    <t>问题式自主型课程综合管理平台</t>
  </si>
  <si>
    <t>刘悦20154486</t>
  </si>
  <si>
    <t>杨正全20154499</t>
  </si>
  <si>
    <t>张嘉麟20154459</t>
  </si>
  <si>
    <t>闻喆</t>
  </si>
  <si>
    <t>2017cxcy346</t>
  </si>
  <si>
    <t>学生自主签到APP的开发</t>
  </si>
  <si>
    <t>贺仲超20164143</t>
  </si>
  <si>
    <t>魏一人20164165</t>
  </si>
  <si>
    <t>赵成20164210</t>
  </si>
  <si>
    <t>王永鑫20164202</t>
  </si>
  <si>
    <t>陈正举20164138</t>
  </si>
  <si>
    <t>陈满林</t>
  </si>
  <si>
    <t>2017cxcy347</t>
  </si>
  <si>
    <t>基于互联网大数据的事件智能抓取旅游助手</t>
  </si>
  <si>
    <t>李尧齐20155029</t>
  </si>
  <si>
    <t>陈铭20154038</t>
  </si>
  <si>
    <t>符融20154042</t>
  </si>
  <si>
    <t>孙川云20154059</t>
  </si>
  <si>
    <t>2017cxcy348</t>
  </si>
  <si>
    <t>车辆年检自动打印装置</t>
  </si>
  <si>
    <t>孙灿20144988</t>
  </si>
  <si>
    <t>王大有20154869</t>
  </si>
  <si>
    <t>侯建圣20154850</t>
  </si>
  <si>
    <t>高显赫20154895</t>
  </si>
  <si>
    <t>沈洋20144148</t>
  </si>
  <si>
    <t>高智</t>
  </si>
  <si>
    <t>2017cxcy349</t>
  </si>
  <si>
    <t>基于零电压开关电路的电源逆变装置的设计与研究</t>
  </si>
  <si>
    <t>朱震宇20160013</t>
  </si>
  <si>
    <t>马越20164926</t>
  </si>
  <si>
    <t>宋祖辉20164893</t>
  </si>
  <si>
    <t>曾祥晟20164941</t>
  </si>
  <si>
    <t>白宇环20164911</t>
  </si>
  <si>
    <t>陈立岩</t>
  </si>
  <si>
    <t>2017cxcy350</t>
  </si>
  <si>
    <t>高校考研间柜子租借App研究与开发</t>
  </si>
  <si>
    <t>谷钰20160021</t>
  </si>
  <si>
    <t>宋洪印20160040</t>
  </si>
  <si>
    <t>贾国丹20160024</t>
  </si>
  <si>
    <t>张欣欣20160051</t>
  </si>
  <si>
    <t>孟祥宇20160034</t>
  </si>
  <si>
    <t>王国春</t>
  </si>
  <si>
    <t>2017cxcy351</t>
  </si>
  <si>
    <t>多用途包装器械的设计与研究</t>
  </si>
  <si>
    <t>刑祥天20160010</t>
  </si>
  <si>
    <t>朱青20154932</t>
  </si>
  <si>
    <t>姜明歧20154852</t>
  </si>
  <si>
    <t>金鑫兰</t>
  </si>
  <si>
    <t>2017cxcy352</t>
  </si>
  <si>
    <t>新旅途</t>
  </si>
  <si>
    <t>张舜尧20154969</t>
  </si>
  <si>
    <t>吕家鹏20153968</t>
  </si>
  <si>
    <t>姚梦20153984</t>
  </si>
  <si>
    <t>胡希霖20153958</t>
  </si>
  <si>
    <t>刘坤鸣20153965</t>
  </si>
  <si>
    <t>2017cxcy353</t>
  </si>
  <si>
    <t>绿色工坊</t>
  </si>
  <si>
    <t>田卓20154959</t>
  </si>
  <si>
    <t>张妍20164055</t>
  </si>
  <si>
    <t>赵国鑫20164057</t>
  </si>
  <si>
    <t>张喆雨20164056</t>
  </si>
  <si>
    <t>苗品佳</t>
  </si>
  <si>
    <t>2017cxcy354</t>
  </si>
  <si>
    <t>多功能可变形桌椅的设计</t>
  </si>
  <si>
    <t>孙博硕20160008</t>
  </si>
  <si>
    <t>刘秋宇20154904</t>
  </si>
  <si>
    <t>吴迪20164901</t>
  </si>
  <si>
    <t>刘岩</t>
  </si>
  <si>
    <t>2017cxcy355</t>
  </si>
  <si>
    <t>基于Java的物物交换手机APP开发</t>
  </si>
  <si>
    <t>陈楠20153914</t>
  </si>
  <si>
    <t>杨丹丹20154277</t>
  </si>
  <si>
    <t>郭静雯20154092</t>
  </si>
  <si>
    <t>何冰凝20152560</t>
  </si>
  <si>
    <t>陈伟楠20152340</t>
  </si>
  <si>
    <t>吕佳阳</t>
  </si>
  <si>
    <t>2017cxcy356</t>
  </si>
  <si>
    <t>等离子扬声器的设计与研究</t>
  </si>
  <si>
    <t>徐嘉伟20160011</t>
  </si>
  <si>
    <t>2016491018844104672</t>
  </si>
  <si>
    <t>20164894安少华</t>
  </si>
  <si>
    <t>孙春景</t>
  </si>
  <si>
    <t>2017cxcy357</t>
  </si>
  <si>
    <t>趣播霸</t>
  </si>
  <si>
    <t>杨娟20154967</t>
  </si>
  <si>
    <t>赵冬雪20153991</t>
  </si>
  <si>
    <t>白俊宇20154685</t>
  </si>
  <si>
    <t>刘斌浩20154764</t>
  </si>
  <si>
    <t>于淼20154792</t>
  </si>
  <si>
    <t>曹晓燕</t>
  </si>
  <si>
    <t>2017cxcy358</t>
  </si>
  <si>
    <t>小空间取样机器人的设计与研究</t>
  </si>
  <si>
    <t>高原20160001</t>
  </si>
  <si>
    <t>刘秋雨20154931</t>
  </si>
  <si>
    <t>胡文楠</t>
  </si>
  <si>
    <t>2017cxcy359</t>
  </si>
  <si>
    <t>国教</t>
  </si>
  <si>
    <t>可升降电动搬运车</t>
  </si>
  <si>
    <t>陈港成20150871</t>
  </si>
  <si>
    <t>陈旭洪20150873</t>
  </si>
  <si>
    <t>贺鹏20150879</t>
  </si>
  <si>
    <t>孙铭憾20150898</t>
  </si>
  <si>
    <t>乔琳20150996</t>
  </si>
  <si>
    <t>于伟</t>
  </si>
  <si>
    <t>201710190033</t>
  </si>
  <si>
    <t>大学生出行软件开发</t>
  </si>
  <si>
    <t>吴月20151148</t>
  </si>
  <si>
    <t>王明涵20151143</t>
  </si>
  <si>
    <t>周冠宇20161140</t>
  </si>
  <si>
    <t>薛乃铨20161112</t>
  </si>
  <si>
    <t>张艺骜20161130</t>
  </si>
  <si>
    <t>李强</t>
  </si>
  <si>
    <t>201710190S101</t>
  </si>
  <si>
    <t>队形编排大师</t>
  </si>
  <si>
    <t>殷浩宇20151150</t>
  </si>
  <si>
    <t>苏平20151138</t>
  </si>
  <si>
    <t>任洪磊20151135</t>
  </si>
  <si>
    <t>王乙涵20161098</t>
  </si>
  <si>
    <t>周雨晴20161143</t>
  </si>
  <si>
    <t>李守瑶</t>
  </si>
  <si>
    <t>201710190S103</t>
  </si>
  <si>
    <t>日学记</t>
  </si>
  <si>
    <t>谷悦20151072</t>
  </si>
  <si>
    <t>王靖涵20151097</t>
  </si>
  <si>
    <t>侯岳然20161200</t>
  </si>
  <si>
    <t>刘欢20161212</t>
  </si>
  <si>
    <t>韩佳诺20160898</t>
  </si>
  <si>
    <t>房玉琦</t>
  </si>
  <si>
    <t>201710190S094</t>
  </si>
  <si>
    <t>象牙蚌微信英语学习平台</t>
  </si>
  <si>
    <t>付中礼20161035</t>
  </si>
  <si>
    <t>王维康20161094</t>
  </si>
  <si>
    <t>姜浩20161045</t>
  </si>
  <si>
    <t>吴亚玲20161103</t>
  </si>
  <si>
    <t>于航20161118</t>
  </si>
  <si>
    <t>孙中宁</t>
  </si>
  <si>
    <t>201710190S104</t>
  </si>
  <si>
    <t>高校“留人”</t>
  </si>
  <si>
    <t>于士茗20151010</t>
  </si>
  <si>
    <t>王宁20150904</t>
  </si>
  <si>
    <t>王博20150903</t>
  </si>
  <si>
    <t>孟祥禹20150837</t>
  </si>
  <si>
    <t>孟健20150995</t>
  </si>
  <si>
    <t>2017cxcy360</t>
  </si>
  <si>
    <t>化妆品平台</t>
  </si>
  <si>
    <t>刘珂彤20151126</t>
  </si>
  <si>
    <t>宋亚男20151137</t>
  </si>
  <si>
    <t>刘肖晓20151129</t>
  </si>
  <si>
    <t>张露馨20161126</t>
  </si>
  <si>
    <t>2017cxcy361</t>
  </si>
  <si>
    <t>Meo动漫文化博览会</t>
  </si>
  <si>
    <t>于琛20151151</t>
  </si>
  <si>
    <t>刘俊廷20151125</t>
  </si>
  <si>
    <t>张旭20151155</t>
  </si>
  <si>
    <t>吕泽伟20151131</t>
  </si>
  <si>
    <t>郑乃久20151159</t>
  </si>
  <si>
    <t>2017cxcy362</t>
  </si>
  <si>
    <t>摄影作品展览平台</t>
  </si>
  <si>
    <t>王上20151098</t>
  </si>
  <si>
    <t>张海丰20151153</t>
  </si>
  <si>
    <t>张琳林20161125</t>
  </si>
  <si>
    <t>唐岩20161105</t>
  </si>
  <si>
    <t>2017cxcy363</t>
  </si>
  <si>
    <t>“H&amp;S"健康营养餐</t>
  </si>
  <si>
    <t>梁月20150789</t>
  </si>
  <si>
    <t>杨新宇20150958</t>
  </si>
  <si>
    <t>徐铭宇20150811</t>
  </si>
  <si>
    <t>张笑铭20150857</t>
  </si>
  <si>
    <t>汪耀东20150799</t>
  </si>
  <si>
    <t>2017cxcy364</t>
  </si>
  <si>
    <t>工程</t>
  </si>
  <si>
    <t>水下实时监测及信息采集机器人</t>
  </si>
  <si>
    <t>付越20150781 </t>
  </si>
  <si>
    <t>裴东昕20151776</t>
  </si>
  <si>
    <t>孙昕20151739</t>
  </si>
  <si>
    <t>王思力20150803</t>
  </si>
  <si>
    <t>孙延国20151640</t>
  </si>
  <si>
    <t>刘海峰</t>
  </si>
  <si>
    <t>201710190036</t>
  </si>
  <si>
    <t>多功能自动叠衣装置研究与设计</t>
  </si>
  <si>
    <t>武戎杰 20151837 </t>
  </si>
  <si>
    <t>孙昕20151739 </t>
  </si>
  <si>
    <t>王天浩20151791</t>
  </si>
  <si>
    <t>贾冰20151714</t>
  </si>
  <si>
    <t>张自强</t>
  </si>
  <si>
    <t>201710190025</t>
  </si>
  <si>
    <t>聋哑人同声传译装置设计</t>
  </si>
  <si>
    <t>朱明亮20151850</t>
  </si>
  <si>
    <t>王金龙20151919</t>
  </si>
  <si>
    <t>程宇20150874</t>
  </si>
  <si>
    <t>赵健闯</t>
  </si>
  <si>
    <t>201710190037</t>
  </si>
  <si>
    <t>Walker外骨骼助力机器人</t>
  </si>
  <si>
    <t>魏相霖20150849</t>
  </si>
  <si>
    <t>杨洪岩</t>
  </si>
  <si>
    <t>201710190S049</t>
  </si>
  <si>
    <t>基于Arduino设计的同动机械手臂</t>
  </si>
  <si>
    <t>裴东昕20151776 </t>
  </si>
  <si>
    <t>初思奇20151710</t>
  </si>
  <si>
    <t>王大宇20151642</t>
  </si>
  <si>
    <t>于佳宁20151652</t>
  </si>
  <si>
    <t>颜景新</t>
  </si>
  <si>
    <t>201710190S046</t>
  </si>
  <si>
    <t>军用全地形车设计与研究</t>
  </si>
  <si>
    <t>王树新20151644</t>
  </si>
  <si>
    <t>王立靖</t>
  </si>
  <si>
    <t>201710190S052</t>
  </si>
  <si>
    <t>全自动营养钵定量装土装籽机</t>
  </si>
  <si>
    <t>孙也20151785</t>
  </si>
  <si>
    <t>武戎杰20151837 </t>
  </si>
  <si>
    <t>彭维20151635</t>
  </si>
  <si>
    <t>欧远辉20151470</t>
  </si>
  <si>
    <t>初少刚</t>
  </si>
  <si>
    <t>201710190S051</t>
  </si>
  <si>
    <t>智能摄影电控导轨</t>
  </si>
  <si>
    <t>杨博宇20142379</t>
  </si>
  <si>
    <t>孟翔浩20142362</t>
  </si>
  <si>
    <t>刘春阳</t>
  </si>
  <si>
    <t>201710190S089</t>
  </si>
  <si>
    <t>自走式园林修剪机</t>
  </si>
  <si>
    <t>付越20150781</t>
  </si>
  <si>
    <t>李月晶</t>
  </si>
  <si>
    <t>201710190S050</t>
  </si>
  <si>
    <t>多轴联动智能机械手臂</t>
  </si>
  <si>
    <t>杨旭20140095</t>
  </si>
  <si>
    <t>李玉江20151625</t>
  </si>
  <si>
    <t>李洪洋20151623</t>
  </si>
  <si>
    <t>卢禹成20151629</t>
  </si>
  <si>
    <t>2017cxcy315</t>
  </si>
  <si>
    <t>智能开窗控制系统的设计</t>
  </si>
  <si>
    <t>谢允龙20140984</t>
  </si>
  <si>
    <t>徐宏图20140987</t>
  </si>
  <si>
    <t>徐连泽20140988</t>
  </si>
  <si>
    <t>邢日帆20140986</t>
  </si>
  <si>
    <t>张梦楠20141004</t>
  </si>
  <si>
    <t>李秀兰</t>
  </si>
  <si>
    <t>2017cxcy316</t>
  </si>
  <si>
    <t>基于X形结构的紫外杀菌、去潮晾晒装置</t>
  </si>
  <si>
    <t>代永富20150326</t>
  </si>
  <si>
    <t>张正琦20150361</t>
  </si>
  <si>
    <t>钟明钧20150363</t>
  </si>
  <si>
    <t>程云龙20150325</t>
  </si>
  <si>
    <t>李晓东</t>
  </si>
  <si>
    <t>2017cxcy317</t>
  </si>
  <si>
    <t>智能垃圾处理装置</t>
  </si>
  <si>
    <t>陈荣生20150609</t>
  </si>
  <si>
    <t>何城20150615</t>
  </si>
  <si>
    <t>陈欣凯20150611</t>
  </si>
  <si>
    <t>韩旭20150614</t>
  </si>
  <si>
    <t>管玉健20150613</t>
  </si>
  <si>
    <t>尹达</t>
  </si>
  <si>
    <t>2017cxcy318</t>
  </si>
  <si>
    <t>等离子喷涂工艺参数对钴基碳化钨涂层的影响</t>
  </si>
  <si>
    <t>安宏印20150120</t>
  </si>
  <si>
    <t>姜虹洋20150131</t>
  </si>
  <si>
    <t>钟泽建20150161</t>
  </si>
  <si>
    <t>才佳靓20150121</t>
  </si>
  <si>
    <t>姜帆</t>
  </si>
  <si>
    <t>2017cxcy319</t>
  </si>
  <si>
    <t>基于矮小农作物的垄沟除草装置设计</t>
  </si>
  <si>
    <t>武戎杰20151837</t>
  </si>
  <si>
    <t>欧远辉20151470 </t>
  </si>
  <si>
    <t>王树新20151644   </t>
  </si>
  <si>
    <t>付鼎弘</t>
  </si>
  <si>
    <t>2017cxcy320</t>
  </si>
  <si>
    <t>基于单片机的红外遥控门禁系统</t>
  </si>
  <si>
    <t>何井全20150047</t>
  </si>
  <si>
    <t>王晓玉20150351</t>
  </si>
  <si>
    <t>郭庭鹏20150412</t>
  </si>
  <si>
    <t>张鑫20150400</t>
  </si>
  <si>
    <t>钱鑫泉20150427</t>
  </si>
  <si>
    <t>杨立松</t>
  </si>
  <si>
    <t>2017cxcy321</t>
  </si>
  <si>
    <t>智能多级净水器</t>
  </si>
  <si>
    <t>孟享莳20150421</t>
  </si>
  <si>
    <t>朱伟榕20151851</t>
  </si>
  <si>
    <t>由昊20140996</t>
  </si>
  <si>
    <t>马跃20150940</t>
  </si>
  <si>
    <t>靳国英</t>
  </si>
  <si>
    <t>2017cxcy322</t>
  </si>
  <si>
    <t>黄金蛋</t>
  </si>
  <si>
    <t>2015087420150874</t>
  </si>
  <si>
    <t>张明星</t>
  </si>
  <si>
    <t>2017cxcy323</t>
  </si>
  <si>
    <t>针对工程实训焊接课的焊接夹具</t>
  </si>
  <si>
    <t>刘浩楠 20150790</t>
  </si>
  <si>
    <t>马长新</t>
  </si>
  <si>
    <t>2017cxcy324</t>
  </si>
  <si>
    <t>基于Android和蓝牙4.0的智能LED灯控制系统的设计与制作</t>
  </si>
  <si>
    <t>张頔20150321</t>
  </si>
  <si>
    <t>池金耕20150284</t>
  </si>
  <si>
    <t>李国健20150291</t>
  </si>
  <si>
    <t>王国力20150309</t>
  </si>
  <si>
    <t>赵恩德20150322</t>
  </si>
  <si>
    <t>许世英</t>
  </si>
  <si>
    <t>2017cxcy325</t>
  </si>
  <si>
    <t>基于STM32的单兵便携FPV侦查系统</t>
  </si>
  <si>
    <t>肖博20151608</t>
  </si>
  <si>
    <t>史卫博20151551</t>
  </si>
  <si>
    <t>秦希月20151549</t>
  </si>
  <si>
    <t>符金鑫20140911</t>
  </si>
  <si>
    <t>张欣</t>
  </si>
  <si>
    <t>2017cxcy326</t>
  </si>
  <si>
    <t>家用手动猪皮剥油制冻机</t>
  </si>
  <si>
    <t>石铁山</t>
  </si>
  <si>
    <t>2017cxcy327</t>
  </si>
  <si>
    <t>便携式紫外线净水杯</t>
  </si>
  <si>
    <t>陈友康20150649</t>
  </si>
  <si>
    <t>李涵20150656</t>
  </si>
  <si>
    <t>张晶20150685</t>
  </si>
  <si>
    <t>张致远20150686</t>
  </si>
  <si>
    <t>柳正恒20150663</t>
  </si>
  <si>
    <t>2017cxcy328</t>
  </si>
  <si>
    <t>铝合金搅拌摩擦焊焊接工艺研究</t>
  </si>
  <si>
    <t>许兆芬20160088</t>
  </si>
  <si>
    <t>2017cxcy329</t>
  </si>
  <si>
    <t>多功能宠物清理器</t>
  </si>
  <si>
    <t>段帅东20150327</t>
  </si>
  <si>
    <t>孙孟祯20150350</t>
  </si>
  <si>
    <t>王震20150352</t>
  </si>
  <si>
    <t>张鑫20150363</t>
  </si>
  <si>
    <t>李卓20150337</t>
  </si>
  <si>
    <t>2017cxcy330</t>
  </si>
  <si>
    <t>“丢不掉”便携式提醒装置</t>
  </si>
  <si>
    <t>徐云龙20150315</t>
  </si>
  <si>
    <t>刘涛20150377</t>
  </si>
  <si>
    <t>夏露梅20153347</t>
  </si>
  <si>
    <t>孙绍伟20140721</t>
  </si>
  <si>
    <t>李志豪20150375</t>
  </si>
  <si>
    <t>赵世彧</t>
  </si>
  <si>
    <t>2017cxcy331</t>
  </si>
  <si>
    <t>多功能电路板焊修工作台</t>
  </si>
  <si>
    <t>朱培伟20150323</t>
  </si>
  <si>
    <t>杜英杰20151711</t>
  </si>
  <si>
    <t>潘巧若20161844</t>
  </si>
  <si>
    <t>候源20153796</t>
  </si>
  <si>
    <t>2017cxcy332</t>
  </si>
  <si>
    <t>键盘伴侣</t>
  </si>
  <si>
    <t>秦绍石20150344</t>
  </si>
  <si>
    <t>吴峥20150355</t>
  </si>
  <si>
    <t>刘鹏20150339</t>
  </si>
  <si>
    <t>高泽天20150329</t>
  </si>
  <si>
    <t>苏航20150349</t>
  </si>
  <si>
    <t>2017cxcy333</t>
  </si>
  <si>
    <t>基于室内有害气体检测装置的工艺品销售</t>
  </si>
  <si>
    <t>2017cxcy334</t>
  </si>
  <si>
    <t>虚拟教学实验室</t>
  </si>
  <si>
    <t>汪皓20150947</t>
  </si>
  <si>
    <t>宋欣宇20152856</t>
  </si>
  <si>
    <t>尚卓毓20151039</t>
  </si>
  <si>
    <t>于林月20150961</t>
  </si>
  <si>
    <t>张艺馨20153509</t>
  </si>
  <si>
    <t>2017cxcy335</t>
  </si>
  <si>
    <t>宿舍神器—多功能学习桌</t>
  </si>
  <si>
    <t>杨承儒20143626</t>
  </si>
  <si>
    <t>贾庆尚20143640</t>
  </si>
  <si>
    <t>郭钊成20143637</t>
  </si>
  <si>
    <t>代逸松20143635</t>
  </si>
  <si>
    <t>2017cxcy336</t>
  </si>
  <si>
    <t>导体断丝检测系统</t>
  </si>
  <si>
    <t>张租黔20151605</t>
  </si>
  <si>
    <t>2017cxcy337</t>
  </si>
  <si>
    <t>教务处</t>
  </si>
  <si>
    <t>校园创意实践长廊</t>
  </si>
  <si>
    <t>逄博20143456</t>
  </si>
  <si>
    <t>邢宇轩20150678</t>
  </si>
  <si>
    <t>龙宇航</t>
  </si>
  <si>
    <t>201710190044</t>
  </si>
  <si>
    <t>团委</t>
  </si>
  <si>
    <t>TO TOU校园自制饮品</t>
  </si>
  <si>
    <t>陈嘉宝20150919</t>
  </si>
  <si>
    <t>赵晗宇20151062</t>
  </si>
  <si>
    <t>王乙20151001</t>
  </si>
  <si>
    <t>车文成20150918</t>
  </si>
  <si>
    <t>张慧</t>
  </si>
  <si>
    <t>201710190S099</t>
  </si>
  <si>
    <t>人事处</t>
  </si>
  <si>
    <t>基于iOS的"车美容助手"APP</t>
  </si>
  <si>
    <t>陈栓栓20153514</t>
  </si>
  <si>
    <t>王丽</t>
  </si>
  <si>
    <t>201710190S038</t>
  </si>
</sst>
</file>

<file path=xl/styles.xml><?xml version="1.0" encoding="utf-8"?>
<styleSheet xmlns="http://schemas.openxmlformats.org/spreadsheetml/2006/main">
  <numFmts count="4">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s>
  <fonts count="52">
    <font>
      <sz val="12"/>
      <name val="宋体"/>
      <charset val="134"/>
    </font>
    <font>
      <sz val="12"/>
      <color theme="1"/>
      <name val="宋体"/>
      <charset val="134"/>
    </font>
    <font>
      <sz val="12"/>
      <color theme="1"/>
      <name val="宋体"/>
      <charset val="134"/>
    </font>
    <font>
      <b/>
      <sz val="18"/>
      <color theme="1"/>
      <name val="宋体"/>
      <charset val="134"/>
    </font>
    <font>
      <sz val="11"/>
      <color theme="1"/>
      <name val="黑体"/>
      <charset val="134"/>
    </font>
    <font>
      <b/>
      <sz val="10"/>
      <color theme="1"/>
      <name val="仿宋_GB2312"/>
      <charset val="134"/>
    </font>
    <font>
      <sz val="12"/>
      <color theme="1"/>
      <name val="仿宋_GB2312"/>
      <charset val="134"/>
    </font>
    <font>
      <b/>
      <sz val="12"/>
      <color theme="1"/>
      <name val="宋体"/>
      <charset val="134"/>
    </font>
    <font>
      <sz val="12"/>
      <color theme="1"/>
      <name val="宋体"/>
      <charset val="134"/>
      <scheme val="minor"/>
    </font>
    <font>
      <sz val="12"/>
      <color theme="1"/>
      <name val="宋体"/>
      <charset val="134"/>
    </font>
    <font>
      <sz val="12"/>
      <color theme="1"/>
      <name val="Times New Roman"/>
      <charset val="134"/>
    </font>
    <font>
      <sz val="12"/>
      <color theme="1"/>
      <name val="Arial"/>
      <charset val="134"/>
    </font>
    <font>
      <sz val="11"/>
      <color theme="1"/>
      <name val="宋体"/>
      <charset val="134"/>
      <scheme val="minor"/>
    </font>
    <font>
      <b/>
      <sz val="15"/>
      <color theme="3"/>
      <name val="宋体"/>
      <charset val="134"/>
      <scheme val="minor"/>
    </font>
    <font>
      <sz val="11"/>
      <color indexed="8"/>
      <name val="宋体"/>
      <charset val="134"/>
    </font>
    <font>
      <sz val="11"/>
      <color rgb="FF3F3F76"/>
      <name val="宋体"/>
      <charset val="0"/>
      <scheme val="minor"/>
    </font>
    <font>
      <b/>
      <sz val="11"/>
      <color rgb="FFFFFFFF"/>
      <name val="宋体"/>
      <charset val="0"/>
      <scheme val="minor"/>
    </font>
    <font>
      <b/>
      <sz val="18"/>
      <color theme="3"/>
      <name val="宋体"/>
      <charset val="134"/>
      <scheme val="minor"/>
    </font>
    <font>
      <sz val="11"/>
      <color indexed="52"/>
      <name val="宋体"/>
      <charset val="134"/>
    </font>
    <font>
      <sz val="11"/>
      <color rgb="FF006100"/>
      <name val="宋体"/>
      <charset val="0"/>
      <scheme val="minor"/>
    </font>
    <font>
      <sz val="11"/>
      <color theme="1"/>
      <name val="宋体"/>
      <charset val="0"/>
      <scheme val="minor"/>
    </font>
    <font>
      <sz val="11"/>
      <color indexed="9"/>
      <name val="宋体"/>
      <charset val="134"/>
    </font>
    <font>
      <b/>
      <sz val="11"/>
      <color indexed="63"/>
      <name val="宋体"/>
      <charset val="134"/>
    </font>
    <font>
      <b/>
      <sz val="11"/>
      <color rgb="FF3F3F3F"/>
      <name val="宋体"/>
      <charset val="0"/>
      <scheme val="minor"/>
    </font>
    <font>
      <b/>
      <sz val="11"/>
      <color indexed="52"/>
      <name val="宋体"/>
      <charset val="134"/>
    </font>
    <font>
      <sz val="11"/>
      <color rgb="FF9C0006"/>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sz val="11"/>
      <color theme="0"/>
      <name val="宋体"/>
      <charset val="0"/>
      <scheme val="minor"/>
    </font>
    <font>
      <u/>
      <sz val="11"/>
      <color rgb="FF0000FF"/>
      <name val="宋体"/>
      <charset val="0"/>
      <scheme val="minor"/>
    </font>
    <font>
      <b/>
      <sz val="11"/>
      <color theme="3"/>
      <name val="宋体"/>
      <charset val="134"/>
      <scheme val="minor"/>
    </font>
    <font>
      <b/>
      <sz val="11"/>
      <color rgb="FFFA7D00"/>
      <name val="宋体"/>
      <charset val="0"/>
      <scheme val="minor"/>
    </font>
    <font>
      <u/>
      <sz val="11"/>
      <color rgb="FF800080"/>
      <name val="宋体"/>
      <charset val="0"/>
      <scheme val="minor"/>
    </font>
    <font>
      <sz val="12"/>
      <name val="宋体"/>
      <charset val="134"/>
    </font>
    <font>
      <b/>
      <sz val="11"/>
      <color indexed="56"/>
      <name val="宋体"/>
      <charset val="134"/>
    </font>
    <font>
      <i/>
      <sz val="11"/>
      <color indexed="23"/>
      <name val="宋体"/>
      <charset val="134"/>
    </font>
    <font>
      <b/>
      <sz val="11"/>
      <color indexed="9"/>
      <name val="宋体"/>
      <charset val="134"/>
    </font>
    <font>
      <sz val="11"/>
      <color rgb="FF9C6500"/>
      <name val="宋体"/>
      <charset val="0"/>
      <scheme val="minor"/>
    </font>
    <font>
      <sz val="11"/>
      <color indexed="10"/>
      <name val="宋体"/>
      <charset val="134"/>
    </font>
    <font>
      <sz val="11"/>
      <color rgb="FFFA7D00"/>
      <name val="宋体"/>
      <charset val="0"/>
      <scheme val="minor"/>
    </font>
    <font>
      <b/>
      <sz val="18"/>
      <color indexed="56"/>
      <name val="宋体"/>
      <charset val="134"/>
    </font>
    <font>
      <b/>
      <sz val="11"/>
      <color theme="1"/>
      <name val="宋体"/>
      <charset val="0"/>
      <scheme val="minor"/>
    </font>
    <font>
      <b/>
      <sz val="11"/>
      <color indexed="8"/>
      <name val="宋体"/>
      <charset val="134"/>
    </font>
    <font>
      <sz val="11"/>
      <color indexed="62"/>
      <name val="宋体"/>
      <charset val="134"/>
    </font>
    <font>
      <b/>
      <sz val="15"/>
      <color indexed="56"/>
      <name val="宋体"/>
      <charset val="134"/>
    </font>
    <font>
      <b/>
      <sz val="13"/>
      <color indexed="56"/>
      <name val="宋体"/>
      <charset val="134"/>
    </font>
    <font>
      <sz val="11"/>
      <color indexed="60"/>
      <name val="宋体"/>
      <charset val="134"/>
    </font>
    <font>
      <sz val="11"/>
      <color indexed="17"/>
      <name val="宋体"/>
      <charset val="134"/>
    </font>
    <font>
      <sz val="11"/>
      <color indexed="20"/>
      <name val="宋体"/>
      <charset val="134"/>
    </font>
    <font>
      <sz val="12"/>
      <color indexed="8"/>
      <name val="宋体"/>
      <charset val="134"/>
    </font>
    <font>
      <sz val="11"/>
      <color theme="1"/>
      <name val="宋体"/>
      <charset val="134"/>
      <scheme val="minor"/>
    </font>
  </fonts>
  <fills count="56">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indexed="42"/>
        <bgColor indexed="64"/>
      </patternFill>
    </fill>
    <fill>
      <patternFill patternType="solid">
        <fgColor rgb="FFFFCC99"/>
        <bgColor indexed="64"/>
      </patternFill>
    </fill>
    <fill>
      <patternFill patternType="solid">
        <fgColor rgb="FFA5A5A5"/>
        <bgColor indexed="64"/>
      </patternFill>
    </fill>
    <fill>
      <patternFill patternType="solid">
        <fgColor rgb="FFC6EFCE"/>
        <bgColor indexed="64"/>
      </patternFill>
    </fill>
    <fill>
      <patternFill patternType="solid">
        <fgColor indexed="44"/>
        <bgColor indexed="64"/>
      </patternFill>
    </fill>
    <fill>
      <patternFill patternType="solid">
        <fgColor theme="8" tint="0.799981688894314"/>
        <bgColor indexed="64"/>
      </patternFill>
    </fill>
    <fill>
      <patternFill patternType="solid">
        <fgColor indexed="11"/>
        <bgColor indexed="64"/>
      </patternFill>
    </fill>
    <fill>
      <patternFill patternType="solid">
        <fgColor theme="6" tint="0.799981688894314"/>
        <bgColor indexed="64"/>
      </patternFill>
    </fill>
    <fill>
      <patternFill patternType="solid">
        <fgColor indexed="30"/>
        <bgColor indexed="64"/>
      </patternFill>
    </fill>
    <fill>
      <patternFill patternType="solid">
        <fgColor indexed="31"/>
        <bgColor indexed="64"/>
      </patternFill>
    </fill>
    <fill>
      <patternFill patternType="solid">
        <fgColor indexed="22"/>
        <bgColor indexed="64"/>
      </patternFill>
    </fill>
    <fill>
      <patternFill patternType="solid">
        <fgColor rgb="FFF2F2F2"/>
        <bgColor indexed="64"/>
      </patternFill>
    </fill>
    <fill>
      <patternFill patternType="solid">
        <fgColor theme="6" tint="0.599993896298105"/>
        <bgColor indexed="64"/>
      </patternFill>
    </fill>
    <fill>
      <patternFill patternType="solid">
        <fgColor indexed="62"/>
        <bgColor indexed="64"/>
      </patternFill>
    </fill>
    <fill>
      <patternFill patternType="solid">
        <fgColor rgb="FFFFC7CE"/>
        <bgColor indexed="64"/>
      </patternFill>
    </fill>
    <fill>
      <patternFill patternType="solid">
        <fgColor indexed="4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indexed="29"/>
        <bgColor indexed="64"/>
      </patternFill>
    </fill>
    <fill>
      <patternFill patternType="solid">
        <fgColor indexed="46"/>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indexed="26"/>
        <bgColor indexed="64"/>
      </patternFill>
    </fill>
    <fill>
      <patternFill patternType="solid">
        <fgColor theme="5"/>
        <bgColor indexed="64"/>
      </patternFill>
    </fill>
    <fill>
      <patternFill patternType="solid">
        <fgColor theme="7"/>
        <bgColor indexed="64"/>
      </patternFill>
    </fill>
    <fill>
      <patternFill patternType="solid">
        <fgColor indexed="51"/>
        <bgColor indexed="64"/>
      </patternFill>
    </fill>
    <fill>
      <patternFill patternType="solid">
        <fgColor theme="9" tint="0.799981688894314"/>
        <bgColor indexed="64"/>
      </patternFill>
    </fill>
    <fill>
      <patternFill patternType="solid">
        <fgColor indexed="55"/>
        <bgColor indexed="64"/>
      </patternFill>
    </fill>
    <fill>
      <patternFill patternType="solid">
        <fgColor rgb="FFFFEB9C"/>
        <bgColor indexed="64"/>
      </patternFill>
    </fill>
    <fill>
      <patternFill patternType="solid">
        <fgColor indexed="36"/>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indexed="47"/>
        <bgColor indexed="64"/>
      </patternFill>
    </fill>
    <fill>
      <patternFill patternType="solid">
        <fgColor theme="8"/>
        <bgColor indexed="64"/>
      </patternFill>
    </fill>
    <fill>
      <patternFill patternType="solid">
        <fgColor theme="8" tint="0.599993896298105"/>
        <bgColor indexed="64"/>
      </patternFill>
    </fill>
    <fill>
      <patternFill patternType="solid">
        <fgColor indexed="53"/>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7"/>
        <bgColor indexed="64"/>
      </patternFill>
    </fill>
    <fill>
      <patternFill patternType="solid">
        <fgColor indexed="57"/>
        <bgColor indexed="64"/>
      </patternFill>
    </fill>
    <fill>
      <patternFill patternType="solid">
        <fgColor indexed="10"/>
        <bgColor indexed="64"/>
      </patternFill>
    </fill>
    <fill>
      <patternFill patternType="solid">
        <fgColor indexed="49"/>
        <bgColor indexed="64"/>
      </patternFill>
    </fill>
    <fill>
      <patternFill patternType="solid">
        <fgColor indexed="52"/>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rgb="FF3F3F3F"/>
      </left>
      <right style="thin">
        <color rgb="FF3F3F3F"/>
      </right>
      <top style="thin">
        <color rgb="FF3F3F3F"/>
      </top>
      <bottom style="thin">
        <color rgb="FF3F3F3F"/>
      </bottom>
      <diagonal/>
    </border>
    <border>
      <left style="thin">
        <color indexed="23"/>
      </left>
      <right style="thin">
        <color indexed="23"/>
      </right>
      <top style="thin">
        <color indexed="23"/>
      </top>
      <bottom style="thin">
        <color indexed="23"/>
      </bottom>
      <diagonal/>
    </border>
    <border>
      <left/>
      <right/>
      <top/>
      <bottom style="medium">
        <color theme="4" tint="0.49998474074526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right/>
      <top/>
      <bottom style="medium">
        <color indexed="30"/>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s>
  <cellStyleXfs count="320">
    <xf numFmtId="0" fontId="0" fillId="0" borderId="0">
      <alignment vertical="center"/>
    </xf>
    <xf numFmtId="42" fontId="12" fillId="0" borderId="0" applyFont="0" applyFill="0" applyBorder="0" applyAlignment="0" applyProtection="0">
      <alignment vertical="center"/>
    </xf>
    <xf numFmtId="0" fontId="18" fillId="0" borderId="6" applyNumberFormat="0" applyFill="0" applyAlignment="0" applyProtection="0">
      <alignment vertical="center"/>
    </xf>
    <xf numFmtId="0" fontId="14" fillId="13" borderId="0" applyNumberFormat="0" applyBorder="0" applyAlignment="0" applyProtection="0">
      <alignment vertical="center"/>
    </xf>
    <xf numFmtId="0" fontId="22" fillId="14" borderId="7" applyNumberFormat="0" applyAlignment="0" applyProtection="0">
      <alignment vertical="center"/>
    </xf>
    <xf numFmtId="0" fontId="18" fillId="0" borderId="6" applyNumberFormat="0" applyFill="0" applyAlignment="0" applyProtection="0">
      <alignment vertical="center"/>
    </xf>
    <xf numFmtId="0" fontId="20" fillId="11" borderId="0" applyNumberFormat="0" applyBorder="0" applyAlignment="0" applyProtection="0">
      <alignment vertical="center"/>
    </xf>
    <xf numFmtId="0" fontId="15" fillId="5" borderId="4"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24" fillId="14" borderId="9" applyNumberFormat="0" applyAlignment="0" applyProtection="0">
      <alignment vertical="center"/>
    </xf>
    <xf numFmtId="0" fontId="20" fillId="16" borderId="0" applyNumberFormat="0" applyBorder="0" applyAlignment="0" applyProtection="0">
      <alignment vertical="center"/>
    </xf>
    <xf numFmtId="0" fontId="25" fillId="18" borderId="0" applyNumberFormat="0" applyBorder="0" applyAlignment="0" applyProtection="0">
      <alignment vertical="center"/>
    </xf>
    <xf numFmtId="43" fontId="12" fillId="0" borderId="0" applyFont="0" applyFill="0" applyBorder="0" applyAlignment="0" applyProtection="0">
      <alignment vertical="center"/>
    </xf>
    <xf numFmtId="0" fontId="14" fillId="4" borderId="0" applyNumberFormat="0" applyBorder="0" applyAlignment="0" applyProtection="0">
      <alignment vertical="center"/>
    </xf>
    <xf numFmtId="0" fontId="29" fillId="21" borderId="0" applyNumberFormat="0" applyBorder="0" applyAlignment="0" applyProtection="0">
      <alignment vertical="center"/>
    </xf>
    <xf numFmtId="0" fontId="30" fillId="0" borderId="0" applyNumberFormat="0" applyFill="0" applyBorder="0" applyAlignment="0" applyProtection="0">
      <alignment vertical="center"/>
    </xf>
    <xf numFmtId="9" fontId="12" fillId="0" borderId="0" applyFont="0" applyFill="0" applyBorder="0" applyAlignment="0" applyProtection="0">
      <alignment vertical="center"/>
    </xf>
    <xf numFmtId="0" fontId="14" fillId="19" borderId="0" applyNumberFormat="0" applyBorder="0" applyAlignment="0" applyProtection="0">
      <alignment vertical="center"/>
    </xf>
    <xf numFmtId="0" fontId="33" fillId="0" borderId="0" applyNumberFormat="0" applyFill="0" applyBorder="0" applyAlignment="0" applyProtection="0">
      <alignment vertical="center"/>
    </xf>
    <xf numFmtId="0" fontId="34" fillId="0" borderId="0">
      <alignment vertical="center"/>
    </xf>
    <xf numFmtId="0" fontId="21" fillId="22" borderId="0" applyNumberFormat="0" applyBorder="0" applyAlignment="0" applyProtection="0">
      <alignment vertical="center"/>
    </xf>
    <xf numFmtId="0" fontId="12" fillId="3" borderId="2" applyNumberFormat="0" applyFont="0" applyAlignment="0" applyProtection="0">
      <alignment vertical="center"/>
    </xf>
    <xf numFmtId="0" fontId="29" fillId="25" borderId="0" applyNumberFormat="0" applyBorder="0" applyAlignment="0" applyProtection="0">
      <alignment vertical="center"/>
    </xf>
    <xf numFmtId="0" fontId="36"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4" fillId="26" borderId="11" applyNumberFormat="0" applyFont="0" applyAlignment="0" applyProtection="0">
      <alignment vertical="center"/>
    </xf>
    <xf numFmtId="0" fontId="27" fillId="0" borderId="0" applyNumberFormat="0" applyFill="0" applyBorder="0" applyAlignment="0" applyProtection="0">
      <alignment vertical="center"/>
    </xf>
    <xf numFmtId="0" fontId="21" fillId="17" borderId="0" applyNumberFormat="0" applyBorder="0" applyAlignment="0" applyProtection="0">
      <alignment vertical="center"/>
    </xf>
    <xf numFmtId="0" fontId="34" fillId="0" borderId="0">
      <alignment vertical="center"/>
    </xf>
    <xf numFmtId="0" fontId="21" fillId="22" borderId="0" applyNumberFormat="0" applyBorder="0" applyAlignment="0" applyProtection="0">
      <alignment vertical="center"/>
    </xf>
    <xf numFmtId="0" fontId="1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3" fillId="0" borderId="3" applyNumberFormat="0" applyFill="0" applyAlignment="0" applyProtection="0">
      <alignment vertical="center"/>
    </xf>
    <xf numFmtId="0" fontId="26" fillId="0" borderId="3" applyNumberFormat="0" applyFill="0" applyAlignment="0" applyProtection="0">
      <alignment vertical="center"/>
    </xf>
    <xf numFmtId="0" fontId="29" fillId="20" borderId="0" applyNumberFormat="0" applyBorder="0" applyAlignment="0" applyProtection="0">
      <alignment vertical="center"/>
    </xf>
    <xf numFmtId="0" fontId="31" fillId="0" borderId="10" applyNumberFormat="0" applyFill="0" applyAlignment="0" applyProtection="0">
      <alignment vertical="center"/>
    </xf>
    <xf numFmtId="0" fontId="14" fillId="4" borderId="0" applyNumberFormat="0" applyBorder="0" applyAlignment="0" applyProtection="0">
      <alignment vertical="center"/>
    </xf>
    <xf numFmtId="0" fontId="29" fillId="24" borderId="0" applyNumberFormat="0" applyBorder="0" applyAlignment="0" applyProtection="0">
      <alignment vertical="center"/>
    </xf>
    <xf numFmtId="0" fontId="23" fillId="15" borderId="8" applyNumberFormat="0" applyAlignment="0" applyProtection="0">
      <alignment vertical="center"/>
    </xf>
    <xf numFmtId="0" fontId="32" fillId="15" borderId="4" applyNumberFormat="0" applyAlignment="0" applyProtection="0">
      <alignment vertical="center"/>
    </xf>
    <xf numFmtId="0" fontId="24" fillId="14" borderId="9" applyNumberFormat="0" applyAlignment="0" applyProtection="0">
      <alignment vertical="center"/>
    </xf>
    <xf numFmtId="0" fontId="14" fillId="23" borderId="0" applyNumberFormat="0" applyBorder="0" applyAlignment="0" applyProtection="0">
      <alignment vertical="center"/>
    </xf>
    <xf numFmtId="0" fontId="16" fillId="6" borderId="5" applyNumberFormat="0" applyAlignment="0" applyProtection="0">
      <alignment vertical="center"/>
    </xf>
    <xf numFmtId="0" fontId="20" fillId="30" borderId="0" applyNumberFormat="0" applyBorder="0" applyAlignment="0" applyProtection="0">
      <alignment vertical="center"/>
    </xf>
    <xf numFmtId="0" fontId="37" fillId="31" borderId="12" applyNumberFormat="0" applyAlignment="0" applyProtection="0">
      <alignment vertical="center"/>
    </xf>
    <xf numFmtId="0" fontId="29" fillId="27" borderId="0" applyNumberFormat="0" applyBorder="0" applyAlignment="0" applyProtection="0">
      <alignment vertical="center"/>
    </xf>
    <xf numFmtId="0" fontId="34" fillId="26" borderId="11" applyNumberFormat="0" applyFont="0" applyAlignment="0" applyProtection="0">
      <alignment vertical="center"/>
    </xf>
    <xf numFmtId="0" fontId="40" fillId="0" borderId="13" applyNumberFormat="0" applyFill="0" applyAlignment="0" applyProtection="0">
      <alignment vertical="center"/>
    </xf>
    <xf numFmtId="0" fontId="22" fillId="14" borderId="7" applyNumberFormat="0" applyAlignment="0" applyProtection="0">
      <alignment vertical="center"/>
    </xf>
    <xf numFmtId="0" fontId="14" fillId="19" borderId="0" applyNumberFormat="0" applyBorder="0" applyAlignment="0" applyProtection="0">
      <alignment vertical="center"/>
    </xf>
    <xf numFmtId="0" fontId="21" fillId="33" borderId="0" applyNumberFormat="0" applyBorder="0" applyAlignment="0" applyProtection="0">
      <alignment vertical="center"/>
    </xf>
    <xf numFmtId="0" fontId="42" fillId="0" borderId="14" applyNumberFormat="0" applyFill="0" applyAlignment="0" applyProtection="0">
      <alignment vertical="center"/>
    </xf>
    <xf numFmtId="0" fontId="19" fillId="7" borderId="0" applyNumberFormat="0" applyBorder="0" applyAlignment="0" applyProtection="0">
      <alignment vertical="center"/>
    </xf>
    <xf numFmtId="0" fontId="22" fillId="14" borderId="7" applyNumberFormat="0" applyAlignment="0" applyProtection="0">
      <alignment vertical="center"/>
    </xf>
    <xf numFmtId="0" fontId="38" fillId="32" borderId="0" applyNumberFormat="0" applyBorder="0" applyAlignment="0" applyProtection="0">
      <alignment vertical="center"/>
    </xf>
    <xf numFmtId="0" fontId="14" fillId="4" borderId="0" applyNumberFormat="0" applyBorder="0" applyAlignment="0" applyProtection="0">
      <alignment vertical="center"/>
    </xf>
    <xf numFmtId="0" fontId="14" fillId="22" borderId="0" applyNumberFormat="0" applyBorder="0" applyAlignment="0" applyProtection="0">
      <alignment vertical="center"/>
    </xf>
    <xf numFmtId="0" fontId="14" fillId="13" borderId="0" applyNumberFormat="0" applyBorder="0" applyAlignment="0" applyProtection="0">
      <alignment vertical="center"/>
    </xf>
    <xf numFmtId="0" fontId="22" fillId="14" borderId="7" applyNumberFormat="0" applyAlignment="0" applyProtection="0">
      <alignment vertical="center"/>
    </xf>
    <xf numFmtId="0" fontId="20" fillId="9" borderId="0" applyNumberFormat="0" applyBorder="0" applyAlignment="0" applyProtection="0">
      <alignment vertical="center"/>
    </xf>
    <xf numFmtId="0" fontId="37" fillId="31" borderId="12" applyNumberFormat="0" applyAlignment="0" applyProtection="0">
      <alignment vertical="center"/>
    </xf>
    <xf numFmtId="0" fontId="29" fillId="34" borderId="0" applyNumberFormat="0" applyBorder="0" applyAlignment="0" applyProtection="0">
      <alignment vertical="center"/>
    </xf>
    <xf numFmtId="0" fontId="18" fillId="0" borderId="6" applyNumberFormat="0" applyFill="0" applyAlignment="0" applyProtection="0">
      <alignment vertical="center"/>
    </xf>
    <xf numFmtId="0" fontId="20" fillId="35" borderId="0" applyNumberFormat="0" applyBorder="0" applyAlignment="0" applyProtection="0">
      <alignment vertical="center"/>
    </xf>
    <xf numFmtId="0" fontId="43" fillId="0" borderId="16" applyNumberFormat="0" applyFill="0" applyAlignment="0" applyProtection="0">
      <alignment vertical="center"/>
    </xf>
    <xf numFmtId="0" fontId="20" fillId="36" borderId="0" applyNumberFormat="0" applyBorder="0" applyAlignment="0" applyProtection="0">
      <alignment vertical="center"/>
    </xf>
    <xf numFmtId="0" fontId="22" fillId="14" borderId="7" applyNumberFormat="0" applyAlignment="0" applyProtection="0">
      <alignment vertical="center"/>
    </xf>
    <xf numFmtId="0" fontId="18" fillId="0" borderId="6" applyNumberFormat="0" applyFill="0" applyAlignment="0" applyProtection="0">
      <alignment vertical="center"/>
    </xf>
    <xf numFmtId="0" fontId="20" fillId="37" borderId="0" applyNumberFormat="0" applyBorder="0" applyAlignment="0" applyProtection="0">
      <alignment vertical="center"/>
    </xf>
    <xf numFmtId="0" fontId="20" fillId="38" borderId="0" applyNumberFormat="0" applyBorder="0" applyAlignment="0" applyProtection="0">
      <alignment vertical="center"/>
    </xf>
    <xf numFmtId="0" fontId="29" fillId="39" borderId="0" applyNumberFormat="0" applyBorder="0" applyAlignment="0" applyProtection="0">
      <alignment vertical="center"/>
    </xf>
    <xf numFmtId="0" fontId="34" fillId="0" borderId="0">
      <alignment vertical="center"/>
    </xf>
    <xf numFmtId="0" fontId="14" fillId="23" borderId="0" applyNumberFormat="0" applyBorder="0" applyAlignment="0" applyProtection="0">
      <alignment vertical="center"/>
    </xf>
    <xf numFmtId="0" fontId="29" fillId="28" borderId="0" applyNumberFormat="0" applyBorder="0" applyAlignment="0" applyProtection="0">
      <alignment vertical="center"/>
    </xf>
    <xf numFmtId="0" fontId="18" fillId="0" borderId="6" applyNumberFormat="0" applyFill="0" applyAlignment="0" applyProtection="0">
      <alignment vertical="center"/>
    </xf>
    <xf numFmtId="0" fontId="14" fillId="13" borderId="0" applyNumberFormat="0" applyBorder="0" applyAlignment="0" applyProtection="0">
      <alignment vertical="center"/>
    </xf>
    <xf numFmtId="0" fontId="22" fillId="14" borderId="7" applyNumberFormat="0" applyAlignment="0" applyProtection="0">
      <alignment vertical="center"/>
    </xf>
    <xf numFmtId="0" fontId="20" fillId="40" borderId="0" applyNumberFormat="0" applyBorder="0" applyAlignment="0" applyProtection="0">
      <alignment vertical="center"/>
    </xf>
    <xf numFmtId="0" fontId="24" fillId="14" borderId="9" applyNumberFormat="0" applyAlignment="0" applyProtection="0">
      <alignment vertical="center"/>
    </xf>
    <xf numFmtId="0" fontId="20" fillId="41" borderId="0" applyNumberFormat="0" applyBorder="0" applyAlignment="0" applyProtection="0">
      <alignment vertical="center"/>
    </xf>
    <xf numFmtId="0" fontId="44" fillId="42" borderId="9" applyNumberFormat="0" applyAlignment="0" applyProtection="0">
      <alignment vertical="center"/>
    </xf>
    <xf numFmtId="0" fontId="34" fillId="0" borderId="0">
      <alignment vertical="center"/>
    </xf>
    <xf numFmtId="0" fontId="14" fillId="23" borderId="0" applyNumberFormat="0" applyBorder="0" applyAlignment="0" applyProtection="0">
      <alignment vertical="center"/>
    </xf>
    <xf numFmtId="0" fontId="29" fillId="43" borderId="0" applyNumberFormat="0" applyBorder="0" applyAlignment="0" applyProtection="0">
      <alignment vertical="center"/>
    </xf>
    <xf numFmtId="0" fontId="24" fillId="14" borderId="9" applyNumberFormat="0" applyAlignment="0" applyProtection="0">
      <alignment vertical="center"/>
    </xf>
    <xf numFmtId="0" fontId="20" fillId="44" borderId="0" applyNumberFormat="0" applyBorder="0" applyAlignment="0" applyProtection="0">
      <alignment vertical="center"/>
    </xf>
    <xf numFmtId="0" fontId="45" fillId="0" borderId="17" applyNumberFormat="0" applyFill="0" applyAlignment="0" applyProtection="0">
      <alignment vertical="center"/>
    </xf>
    <xf numFmtId="0" fontId="29" fillId="46" borderId="0" applyNumberFormat="0" applyBorder="0" applyAlignment="0" applyProtection="0">
      <alignment vertical="center"/>
    </xf>
    <xf numFmtId="0" fontId="29" fillId="47" borderId="0" applyNumberFormat="0" applyBorder="0" applyAlignment="0" applyProtection="0">
      <alignment vertical="center"/>
    </xf>
    <xf numFmtId="0" fontId="47" fillId="48" borderId="0" applyNumberFormat="0" applyBorder="0" applyAlignment="0" applyProtection="0">
      <alignment vertical="center"/>
    </xf>
    <xf numFmtId="0" fontId="24" fillId="14" borderId="9" applyNumberFormat="0" applyAlignment="0" applyProtection="0">
      <alignment vertical="center"/>
    </xf>
    <xf numFmtId="0" fontId="20" fillId="49" borderId="0" applyNumberFormat="0" applyBorder="0" applyAlignment="0" applyProtection="0">
      <alignment vertical="center"/>
    </xf>
    <xf numFmtId="0" fontId="29" fillId="50" borderId="0" applyNumberFormat="0" applyBorder="0" applyAlignment="0" applyProtection="0">
      <alignment vertical="center"/>
    </xf>
    <xf numFmtId="0" fontId="22" fillId="14" borderId="7" applyNumberFormat="0" applyAlignment="0" applyProtection="0">
      <alignment vertical="center"/>
    </xf>
    <xf numFmtId="0" fontId="14" fillId="4" borderId="0" applyNumberFormat="0" applyBorder="0" applyAlignment="0" applyProtection="0">
      <alignment vertical="center"/>
    </xf>
    <xf numFmtId="0" fontId="14" fillId="13" borderId="0" applyNumberFormat="0" applyBorder="0" applyAlignment="0" applyProtection="0">
      <alignment vertical="center"/>
    </xf>
    <xf numFmtId="0" fontId="22" fillId="14" borderId="7" applyNumberFormat="0" applyAlignment="0" applyProtection="0">
      <alignment vertical="center"/>
    </xf>
    <xf numFmtId="0" fontId="18" fillId="0" borderId="6" applyNumberFormat="0" applyFill="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22" fillId="14" borderId="7" applyNumberFormat="0" applyAlignment="0" applyProtection="0">
      <alignment vertical="center"/>
    </xf>
    <xf numFmtId="0" fontId="34" fillId="0" borderId="0">
      <alignment vertical="center"/>
    </xf>
    <xf numFmtId="0" fontId="14" fillId="23" borderId="0" applyNumberFormat="0" applyBorder="0" applyAlignment="0" applyProtection="0">
      <alignment vertical="center"/>
    </xf>
    <xf numFmtId="0" fontId="34" fillId="0" borderId="0">
      <alignment vertical="center"/>
    </xf>
    <xf numFmtId="0" fontId="14" fillId="23" borderId="0" applyNumberFormat="0" applyBorder="0" applyAlignment="0" applyProtection="0">
      <alignment vertical="center"/>
    </xf>
    <xf numFmtId="0" fontId="14" fillId="51" borderId="0" applyNumberFormat="0" applyBorder="0" applyAlignment="0" applyProtection="0">
      <alignment vertical="center"/>
    </xf>
    <xf numFmtId="0" fontId="14" fillId="51" borderId="0" applyNumberFormat="0" applyBorder="0" applyAlignment="0" applyProtection="0">
      <alignment vertical="center"/>
    </xf>
    <xf numFmtId="0" fontId="14" fillId="51" borderId="0" applyNumberFormat="0" applyBorder="0" applyAlignment="0" applyProtection="0">
      <alignment vertical="center"/>
    </xf>
    <xf numFmtId="0" fontId="14" fillId="51" borderId="0" applyNumberFormat="0" applyBorder="0" applyAlignment="0" applyProtection="0">
      <alignment vertical="center"/>
    </xf>
    <xf numFmtId="0" fontId="14" fillId="42" borderId="0" applyNumberFormat="0" applyBorder="0" applyAlignment="0" applyProtection="0">
      <alignment vertical="center"/>
    </xf>
    <xf numFmtId="0" fontId="14" fillId="42" borderId="0" applyNumberFormat="0" applyBorder="0" applyAlignment="0" applyProtection="0">
      <alignment vertical="center"/>
    </xf>
    <xf numFmtId="0" fontId="14" fillId="42" borderId="0" applyNumberFormat="0" applyBorder="0" applyAlignment="0" applyProtection="0">
      <alignment vertical="center"/>
    </xf>
    <xf numFmtId="0" fontId="14" fillId="42"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36" fillId="0" borderId="0" applyNumberFormat="0" applyFill="0" applyBorder="0" applyAlignment="0" applyProtection="0">
      <alignment vertical="center"/>
    </xf>
    <xf numFmtId="0" fontId="14" fillId="22" borderId="0" applyNumberFormat="0" applyBorder="0" applyAlignment="0" applyProtection="0">
      <alignment vertical="center"/>
    </xf>
    <xf numFmtId="0" fontId="14" fillId="22" borderId="0" applyNumberFormat="0" applyBorder="0" applyAlignment="0" applyProtection="0">
      <alignment vertical="center"/>
    </xf>
    <xf numFmtId="0" fontId="14" fillId="22" borderId="0" applyNumberFormat="0" applyBorder="0" applyAlignment="0" applyProtection="0">
      <alignment vertical="center"/>
    </xf>
    <xf numFmtId="0" fontId="24" fillId="14" borderId="9" applyNumberFormat="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24" fillId="14" borderId="9" applyNumberFormat="0" applyAlignment="0" applyProtection="0">
      <alignment vertical="center"/>
    </xf>
    <xf numFmtId="0" fontId="14" fillId="10" borderId="0" applyNumberFormat="0" applyBorder="0" applyAlignment="0" applyProtection="0">
      <alignment vertical="center"/>
    </xf>
    <xf numFmtId="0" fontId="37" fillId="31" borderId="12" applyNumberFormat="0" applyAlignment="0" applyProtection="0">
      <alignment vertical="center"/>
    </xf>
    <xf numFmtId="0" fontId="43" fillId="0" borderId="16" applyNumberFormat="0" applyFill="0" applyAlignment="0" applyProtection="0">
      <alignment vertical="center"/>
    </xf>
    <xf numFmtId="0" fontId="35" fillId="0" borderId="0" applyNumberFormat="0" applyFill="0" applyBorder="0" applyAlignment="0" applyProtection="0">
      <alignment vertical="center"/>
    </xf>
    <xf numFmtId="0" fontId="14" fillId="23" borderId="0" applyNumberFormat="0" applyBorder="0" applyAlignment="0" applyProtection="0">
      <alignment vertical="center"/>
    </xf>
    <xf numFmtId="0" fontId="37" fillId="31" borderId="12" applyNumberFormat="0" applyAlignment="0" applyProtection="0">
      <alignment vertical="center"/>
    </xf>
    <xf numFmtId="0" fontId="35" fillId="0" borderId="0" applyNumberFormat="0" applyFill="0" applyBorder="0" applyAlignment="0" applyProtection="0">
      <alignment vertical="center"/>
    </xf>
    <xf numFmtId="0" fontId="14" fillId="23" borderId="0" applyNumberFormat="0" applyBorder="0" applyAlignment="0" applyProtection="0">
      <alignment vertical="center"/>
    </xf>
    <xf numFmtId="0" fontId="24" fillId="14" borderId="9" applyNumberFormat="0" applyAlignment="0" applyProtection="0">
      <alignment vertical="center"/>
    </xf>
    <xf numFmtId="0" fontId="14" fillId="23" borderId="0" applyNumberFormat="0" applyBorder="0" applyAlignment="0" applyProtection="0">
      <alignment vertical="center"/>
    </xf>
    <xf numFmtId="0" fontId="24" fillId="14" borderId="9" applyNumberFormat="0" applyAlignment="0" applyProtection="0">
      <alignment vertical="center"/>
    </xf>
    <xf numFmtId="0" fontId="48" fillId="4" borderId="0" applyNumberFormat="0" applyBorder="0" applyAlignment="0" applyProtection="0">
      <alignment vertical="center"/>
    </xf>
    <xf numFmtId="0" fontId="14" fillId="8" borderId="0" applyNumberFormat="0" applyBorder="0" applyAlignment="0" applyProtection="0">
      <alignment vertical="center"/>
    </xf>
    <xf numFmtId="0" fontId="21" fillId="33"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47" fillId="48" borderId="0" applyNumberFormat="0" applyBorder="0" applyAlignment="0" applyProtection="0">
      <alignment vertical="center"/>
    </xf>
    <xf numFmtId="0" fontId="48" fillId="4"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47" fillId="48" borderId="0" applyNumberFormat="0" applyBorder="0" applyAlignment="0" applyProtection="0">
      <alignment vertical="center"/>
    </xf>
    <xf numFmtId="0" fontId="21" fillId="52" borderId="0" applyNumberFormat="0" applyBorder="0" applyAlignment="0" applyProtection="0">
      <alignment vertical="center"/>
    </xf>
    <xf numFmtId="0" fontId="14" fillId="29"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34" fillId="0" borderId="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21" fillId="10" borderId="0" applyNumberFormat="0" applyBorder="0" applyAlignment="0" applyProtection="0">
      <alignment vertical="center"/>
    </xf>
    <xf numFmtId="0" fontId="21" fillId="53"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33" borderId="0" applyNumberFormat="0" applyBorder="0" applyAlignment="0" applyProtection="0">
      <alignment vertical="center"/>
    </xf>
    <xf numFmtId="0" fontId="21" fillId="52" borderId="0" applyNumberFormat="0" applyBorder="0" applyAlignment="0" applyProtection="0">
      <alignment vertical="center"/>
    </xf>
    <xf numFmtId="0" fontId="21" fillId="33" borderId="0" applyNumberFormat="0" applyBorder="0" applyAlignment="0" applyProtection="0">
      <alignment vertical="center"/>
    </xf>
    <xf numFmtId="0" fontId="21" fillId="54" borderId="0" applyNumberFormat="0" applyBorder="0" applyAlignment="0" applyProtection="0">
      <alignment vertical="center"/>
    </xf>
    <xf numFmtId="0" fontId="21" fillId="33" borderId="0" applyNumberFormat="0" applyBorder="0" applyAlignment="0" applyProtection="0">
      <alignment vertical="center"/>
    </xf>
    <xf numFmtId="0" fontId="21" fillId="54" borderId="0" applyNumberFormat="0" applyBorder="0" applyAlignment="0" applyProtection="0">
      <alignment vertical="center"/>
    </xf>
    <xf numFmtId="0" fontId="21" fillId="54" borderId="0" applyNumberFormat="0" applyBorder="0" applyAlignment="0" applyProtection="0">
      <alignment vertical="center"/>
    </xf>
    <xf numFmtId="0" fontId="21" fillId="54" borderId="0" applyNumberFormat="0" applyBorder="0" applyAlignment="0" applyProtection="0">
      <alignment vertical="center"/>
    </xf>
    <xf numFmtId="0" fontId="21" fillId="55" borderId="0" applyNumberFormat="0" applyBorder="0" applyAlignment="0" applyProtection="0">
      <alignment vertical="center"/>
    </xf>
    <xf numFmtId="0" fontId="21" fillId="54" borderId="0" applyNumberFormat="0" applyBorder="0" applyAlignment="0" applyProtection="0">
      <alignment vertical="center"/>
    </xf>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45" fillId="0" borderId="17" applyNumberFormat="0" applyFill="0" applyAlignment="0" applyProtection="0">
      <alignment vertical="center"/>
    </xf>
    <xf numFmtId="0" fontId="45" fillId="0" borderId="17" applyNumberFormat="0" applyFill="0" applyAlignment="0" applyProtection="0">
      <alignment vertical="center"/>
    </xf>
    <xf numFmtId="0" fontId="45" fillId="0" borderId="17" applyNumberFormat="0" applyFill="0" applyAlignment="0" applyProtection="0">
      <alignment vertical="center"/>
    </xf>
    <xf numFmtId="0" fontId="45" fillId="0" borderId="17" applyNumberFormat="0" applyFill="0" applyAlignment="0" applyProtection="0">
      <alignment vertical="center"/>
    </xf>
    <xf numFmtId="0" fontId="43" fillId="0" borderId="16" applyNumberFormat="0" applyFill="0" applyAlignment="0" applyProtection="0">
      <alignment vertical="center"/>
    </xf>
    <xf numFmtId="0" fontId="45" fillId="0" borderId="17" applyNumberFormat="0" applyFill="0" applyAlignment="0" applyProtection="0">
      <alignment vertical="center"/>
    </xf>
    <xf numFmtId="0" fontId="43" fillId="0" borderId="16" applyNumberFormat="0" applyFill="0" applyAlignment="0" applyProtection="0">
      <alignment vertical="center"/>
    </xf>
    <xf numFmtId="0" fontId="45" fillId="0" borderId="17" applyNumberFormat="0" applyFill="0" applyAlignment="0" applyProtection="0">
      <alignment vertical="center"/>
    </xf>
    <xf numFmtId="0" fontId="45" fillId="0" borderId="17" applyNumberFormat="0" applyFill="0" applyAlignment="0" applyProtection="0">
      <alignment vertical="center"/>
    </xf>
    <xf numFmtId="0" fontId="45" fillId="0" borderId="17" applyNumberFormat="0" applyFill="0" applyAlignment="0" applyProtection="0">
      <alignment vertical="center"/>
    </xf>
    <xf numFmtId="0" fontId="46" fillId="0" borderId="18" applyNumberFormat="0" applyFill="0" applyAlignment="0" applyProtection="0">
      <alignment vertical="center"/>
    </xf>
    <xf numFmtId="0" fontId="46" fillId="0" borderId="18" applyNumberFormat="0" applyFill="0" applyAlignment="0" applyProtection="0">
      <alignment vertical="center"/>
    </xf>
    <xf numFmtId="0" fontId="48" fillId="4" borderId="0" applyNumberFormat="0" applyBorder="0" applyAlignment="0" applyProtection="0">
      <alignment vertical="center"/>
    </xf>
    <xf numFmtId="0" fontId="46" fillId="0" borderId="18" applyNumberFormat="0" applyFill="0" applyAlignment="0" applyProtection="0">
      <alignment vertical="center"/>
    </xf>
    <xf numFmtId="0" fontId="46" fillId="0" borderId="18" applyNumberFormat="0" applyFill="0" applyAlignment="0" applyProtection="0">
      <alignment vertical="center"/>
    </xf>
    <xf numFmtId="0" fontId="46" fillId="0" borderId="18" applyNumberFormat="0" applyFill="0" applyAlignment="0" applyProtection="0">
      <alignment vertical="center"/>
    </xf>
    <xf numFmtId="0" fontId="48" fillId="4" borderId="0" applyNumberFormat="0" applyBorder="0" applyAlignment="0" applyProtection="0">
      <alignment vertical="center"/>
    </xf>
    <xf numFmtId="0" fontId="34" fillId="0" borderId="0">
      <alignment vertical="center"/>
    </xf>
    <xf numFmtId="0" fontId="46" fillId="0" borderId="18" applyNumberFormat="0" applyFill="0" applyAlignment="0" applyProtection="0">
      <alignment vertical="center"/>
    </xf>
    <xf numFmtId="0" fontId="46" fillId="0" borderId="18" applyNumberFormat="0" applyFill="0" applyAlignment="0" applyProtection="0">
      <alignment vertical="center"/>
    </xf>
    <xf numFmtId="0" fontId="46" fillId="0" borderId="18" applyNumberFormat="0" applyFill="0" applyAlignment="0" applyProtection="0">
      <alignment vertical="center"/>
    </xf>
    <xf numFmtId="0" fontId="46" fillId="0" borderId="18" applyNumberFormat="0" applyFill="0" applyAlignment="0" applyProtection="0">
      <alignment vertical="center"/>
    </xf>
    <xf numFmtId="0" fontId="35" fillId="0" borderId="15" applyNumberFormat="0" applyFill="0" applyAlignment="0" applyProtection="0">
      <alignment vertical="center"/>
    </xf>
    <xf numFmtId="0" fontId="48" fillId="4" borderId="0" applyNumberFormat="0" applyBorder="0" applyAlignment="0" applyProtection="0">
      <alignment vertical="center"/>
    </xf>
    <xf numFmtId="0" fontId="35" fillId="0" borderId="15" applyNumberFormat="0" applyFill="0" applyAlignment="0" applyProtection="0">
      <alignment vertical="center"/>
    </xf>
    <xf numFmtId="0" fontId="35" fillId="0" borderId="15" applyNumberFormat="0" applyFill="0" applyAlignment="0" applyProtection="0">
      <alignment vertical="center"/>
    </xf>
    <xf numFmtId="0" fontId="35" fillId="0" borderId="15" applyNumberFormat="0" applyFill="0" applyAlignment="0" applyProtection="0">
      <alignment vertical="center"/>
    </xf>
    <xf numFmtId="0" fontId="35" fillId="0" borderId="15" applyNumberFormat="0" applyFill="0" applyAlignment="0" applyProtection="0">
      <alignment vertical="center"/>
    </xf>
    <xf numFmtId="0" fontId="35" fillId="0" borderId="15" applyNumberFormat="0" applyFill="0" applyAlignment="0" applyProtection="0">
      <alignment vertical="center"/>
    </xf>
    <xf numFmtId="0" fontId="35" fillId="0" borderId="15" applyNumberFormat="0" applyFill="0" applyAlignment="0" applyProtection="0">
      <alignment vertical="center"/>
    </xf>
    <xf numFmtId="0" fontId="39" fillId="0" borderId="0" applyNumberFormat="0" applyFill="0" applyBorder="0" applyAlignment="0" applyProtection="0">
      <alignment vertical="center"/>
    </xf>
    <xf numFmtId="0" fontId="35" fillId="0" borderId="15" applyNumberFormat="0" applyFill="0" applyAlignment="0" applyProtection="0">
      <alignment vertical="center"/>
    </xf>
    <xf numFmtId="0" fontId="35" fillId="0" borderId="15" applyNumberFormat="0" applyFill="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43" fillId="0" borderId="16" applyNumberFormat="0" applyFill="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7" fillId="31" borderId="12" applyNumberForma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3" fillId="0" borderId="16" applyNumberFormat="0" applyFill="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3" fillId="0" borderId="16" applyNumberFormat="0" applyFill="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49" fillId="19" borderId="0" applyNumberFormat="0" applyBorder="0" applyAlignment="0" applyProtection="0">
      <alignment vertical="center"/>
    </xf>
    <xf numFmtId="0" fontId="49" fillId="19" borderId="0" applyNumberFormat="0" applyBorder="0" applyAlignment="0" applyProtection="0">
      <alignment vertical="center"/>
    </xf>
    <xf numFmtId="0" fontId="49" fillId="19" borderId="0" applyNumberFormat="0" applyBorder="0" applyAlignment="0" applyProtection="0">
      <alignment vertical="center"/>
    </xf>
    <xf numFmtId="0" fontId="49" fillId="19" borderId="0" applyNumberFormat="0" applyBorder="0" applyAlignment="0" applyProtection="0">
      <alignment vertical="center"/>
    </xf>
    <xf numFmtId="0" fontId="49" fillId="19" borderId="0" applyNumberFormat="0" applyBorder="0" applyAlignment="0" applyProtection="0">
      <alignment vertical="center"/>
    </xf>
    <xf numFmtId="0" fontId="49" fillId="19" borderId="0" applyNumberFormat="0" applyBorder="0" applyAlignment="0" applyProtection="0">
      <alignment vertical="center"/>
    </xf>
    <xf numFmtId="0" fontId="49" fillId="19" borderId="0" applyNumberFormat="0" applyBorder="0" applyAlignment="0" applyProtection="0">
      <alignment vertical="center"/>
    </xf>
    <xf numFmtId="0" fontId="49" fillId="19" borderId="0" applyNumberFormat="0" applyBorder="0" applyAlignment="0" applyProtection="0">
      <alignment vertical="center"/>
    </xf>
    <xf numFmtId="0" fontId="49" fillId="19" borderId="0" applyNumberFormat="0" applyBorder="0" applyAlignment="0" applyProtection="0">
      <alignment vertical="center"/>
    </xf>
    <xf numFmtId="0" fontId="34" fillId="0" borderId="0">
      <alignment vertical="center"/>
    </xf>
    <xf numFmtId="0" fontId="34" fillId="0" borderId="0">
      <alignment vertical="center"/>
    </xf>
    <xf numFmtId="0" fontId="34" fillId="26" borderId="11" applyNumberFormat="0" applyFont="0" applyAlignment="0" applyProtection="0">
      <alignment vertical="center"/>
    </xf>
    <xf numFmtId="0" fontId="34" fillId="0" borderId="0">
      <alignment vertical="center"/>
    </xf>
    <xf numFmtId="0" fontId="34" fillId="0" borderId="0">
      <alignment vertical="center"/>
    </xf>
    <xf numFmtId="0" fontId="50" fillId="0" borderId="0" applyNumberFormat="0" applyFill="0" applyBorder="0" applyProtection="0">
      <alignment vertical="center"/>
    </xf>
    <xf numFmtId="0" fontId="50" fillId="0" borderId="0" applyNumberFormat="0" applyFill="0" applyBorder="0" applyProtection="0">
      <alignment vertical="center"/>
    </xf>
    <xf numFmtId="0" fontId="44" fillId="42" borderId="9" applyNumberFormat="0" applyAlignment="0" applyProtection="0">
      <alignment vertical="center"/>
    </xf>
    <xf numFmtId="0" fontId="50" fillId="0" borderId="0" applyNumberFormat="0" applyFill="0" applyBorder="0" applyProtection="0">
      <alignment vertical="center"/>
    </xf>
    <xf numFmtId="0" fontId="34" fillId="0" borderId="0">
      <alignment vertical="center"/>
    </xf>
    <xf numFmtId="0" fontId="34" fillId="0" borderId="0">
      <alignment vertical="center"/>
    </xf>
    <xf numFmtId="0" fontId="34" fillId="0" borderId="0">
      <alignment vertical="center"/>
    </xf>
    <xf numFmtId="0" fontId="34" fillId="26" borderId="11" applyNumberFormat="0" applyFont="0" applyAlignment="0" applyProtection="0">
      <alignment vertical="center"/>
    </xf>
    <xf numFmtId="0" fontId="34" fillId="0" borderId="0">
      <alignment vertical="center"/>
    </xf>
    <xf numFmtId="0" fontId="34" fillId="0" borderId="0">
      <alignment vertical="center"/>
    </xf>
    <xf numFmtId="0" fontId="39" fillId="0" borderId="0" applyNumberFormat="0" applyFill="0" applyBorder="0" applyAlignment="0" applyProtection="0">
      <alignment vertical="center"/>
    </xf>
    <xf numFmtId="0" fontId="34" fillId="0" borderId="0">
      <alignment vertical="center"/>
    </xf>
    <xf numFmtId="0" fontId="39" fillId="0" borderId="0" applyNumberFormat="0" applyFill="0" applyBorder="0" applyAlignment="0" applyProtection="0">
      <alignment vertical="center"/>
    </xf>
    <xf numFmtId="0" fontId="51" fillId="0" borderId="0">
      <alignment vertical="center"/>
    </xf>
    <xf numFmtId="0" fontId="48" fillId="4" borderId="0" applyNumberFormat="0" applyBorder="0" applyAlignment="0" applyProtection="0">
      <alignment vertical="center"/>
    </xf>
    <xf numFmtId="0" fontId="48" fillId="4" borderId="0" applyNumberFormat="0" applyBorder="0" applyAlignment="0" applyProtection="0">
      <alignment vertical="center"/>
    </xf>
    <xf numFmtId="0" fontId="48" fillId="4" borderId="0" applyNumberFormat="0" applyBorder="0" applyAlignment="0" applyProtection="0">
      <alignment vertical="center"/>
    </xf>
    <xf numFmtId="0" fontId="48" fillId="4" borderId="0" applyNumberFormat="0" applyBorder="0" applyAlignment="0" applyProtection="0">
      <alignment vertical="center"/>
    </xf>
    <xf numFmtId="0" fontId="43" fillId="0" borderId="16" applyNumberFormat="0" applyFill="0" applyAlignment="0" applyProtection="0">
      <alignment vertical="center"/>
    </xf>
    <xf numFmtId="0" fontId="43" fillId="0" borderId="16" applyNumberFormat="0" applyFill="0" applyAlignment="0" applyProtection="0">
      <alignment vertical="center"/>
    </xf>
    <xf numFmtId="0" fontId="37" fillId="31" borderId="12" applyNumberFormat="0" applyAlignment="0" applyProtection="0">
      <alignment vertical="center"/>
    </xf>
    <xf numFmtId="0" fontId="37" fillId="31" borderId="12" applyNumberFormat="0" applyAlignment="0" applyProtection="0">
      <alignment vertical="center"/>
    </xf>
    <xf numFmtId="0" fontId="37" fillId="31" borderId="12" applyNumberFormat="0" applyAlignment="0" applyProtection="0">
      <alignment vertical="center"/>
    </xf>
    <xf numFmtId="0" fontId="37" fillId="31" borderId="12" applyNumberFormat="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18" fillId="0" borderId="6" applyNumberFormat="0" applyFill="0" applyAlignment="0" applyProtection="0">
      <alignment vertical="center"/>
    </xf>
    <xf numFmtId="0" fontId="18" fillId="0" borderId="6" applyNumberFormat="0" applyFill="0" applyAlignment="0" applyProtection="0">
      <alignment vertical="center"/>
    </xf>
    <xf numFmtId="0" fontId="18" fillId="0" borderId="6" applyNumberFormat="0" applyFill="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53" borderId="0" applyNumberFormat="0" applyBorder="0" applyAlignment="0" applyProtection="0">
      <alignment vertical="center"/>
    </xf>
    <xf numFmtId="0" fontId="21" fillId="53" borderId="0" applyNumberFormat="0" applyBorder="0" applyAlignment="0" applyProtection="0">
      <alignment vertical="center"/>
    </xf>
    <xf numFmtId="0" fontId="21" fillId="53"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33" borderId="0" applyNumberFormat="0" applyBorder="0" applyAlignment="0" applyProtection="0">
      <alignment vertical="center"/>
    </xf>
    <xf numFmtId="0" fontId="21" fillId="33" borderId="0" applyNumberFormat="0" applyBorder="0" applyAlignment="0" applyProtection="0">
      <alignment vertical="center"/>
    </xf>
    <xf numFmtId="0" fontId="21" fillId="33" borderId="0" applyNumberFormat="0" applyBorder="0" applyAlignment="0" applyProtection="0">
      <alignment vertical="center"/>
    </xf>
    <xf numFmtId="0" fontId="21" fillId="54" borderId="0" applyNumberFormat="0" applyBorder="0" applyAlignment="0" applyProtection="0">
      <alignment vertical="center"/>
    </xf>
    <xf numFmtId="0" fontId="21" fillId="54" borderId="0" applyNumberFormat="0" applyBorder="0" applyAlignment="0" applyProtection="0">
      <alignment vertical="center"/>
    </xf>
    <xf numFmtId="0" fontId="21" fillId="54" borderId="0" applyNumberFormat="0" applyBorder="0" applyAlignment="0" applyProtection="0">
      <alignment vertical="center"/>
    </xf>
    <xf numFmtId="0" fontId="21" fillId="45" borderId="0" applyNumberFormat="0" applyBorder="0" applyAlignment="0" applyProtection="0">
      <alignment vertical="center"/>
    </xf>
    <xf numFmtId="0" fontId="21" fillId="45" borderId="0" applyNumberFormat="0" applyBorder="0" applyAlignment="0" applyProtection="0">
      <alignment vertical="center"/>
    </xf>
    <xf numFmtId="0" fontId="21" fillId="45" borderId="0" applyNumberFormat="0" applyBorder="0" applyAlignment="0" applyProtection="0">
      <alignment vertical="center"/>
    </xf>
    <xf numFmtId="0" fontId="21" fillId="45" borderId="0" applyNumberFormat="0" applyBorder="0" applyAlignment="0" applyProtection="0">
      <alignment vertical="center"/>
    </xf>
    <xf numFmtId="0" fontId="47" fillId="48" borderId="0" applyNumberFormat="0" applyBorder="0" applyAlignment="0" applyProtection="0">
      <alignment vertical="center"/>
    </xf>
    <xf numFmtId="0" fontId="47" fillId="48" borderId="0" applyNumberFormat="0" applyBorder="0" applyAlignment="0" applyProtection="0">
      <alignment vertical="center"/>
    </xf>
    <xf numFmtId="0" fontId="47" fillId="48" borderId="0" applyNumberFormat="0" applyBorder="0" applyAlignment="0" applyProtection="0">
      <alignment vertical="center"/>
    </xf>
    <xf numFmtId="0" fontId="47" fillId="48" borderId="0" applyNumberFormat="0" applyBorder="0" applyAlignment="0" applyProtection="0">
      <alignment vertical="center"/>
    </xf>
    <xf numFmtId="0" fontId="47" fillId="48" borderId="0" applyNumberFormat="0" applyBorder="0" applyAlignment="0" applyProtection="0">
      <alignment vertical="center"/>
    </xf>
    <xf numFmtId="0" fontId="47" fillId="48" borderId="0" applyNumberFormat="0" applyBorder="0" applyAlignment="0" applyProtection="0">
      <alignment vertical="center"/>
    </xf>
    <xf numFmtId="0" fontId="44" fillId="42" borderId="9" applyNumberFormat="0" applyAlignment="0" applyProtection="0">
      <alignment vertical="center"/>
    </xf>
    <xf numFmtId="0" fontId="44" fillId="42" borderId="9" applyNumberFormat="0" applyAlignment="0" applyProtection="0">
      <alignment vertical="center"/>
    </xf>
    <xf numFmtId="0" fontId="44" fillId="42" borderId="9" applyNumberFormat="0" applyAlignment="0" applyProtection="0">
      <alignment vertical="center"/>
    </xf>
    <xf numFmtId="0" fontId="44" fillId="42" borderId="9" applyNumberFormat="0" applyAlignment="0" applyProtection="0">
      <alignment vertical="center"/>
    </xf>
    <xf numFmtId="0" fontId="44" fillId="42" borderId="9" applyNumberFormat="0" applyAlignment="0" applyProtection="0">
      <alignment vertical="center"/>
    </xf>
    <xf numFmtId="0" fontId="44" fillId="42" borderId="9" applyNumberFormat="0" applyAlignment="0" applyProtection="0">
      <alignment vertical="center"/>
    </xf>
    <xf numFmtId="0" fontId="44" fillId="42" borderId="9" applyNumberFormat="0" applyAlignment="0" applyProtection="0">
      <alignment vertical="center"/>
    </xf>
    <xf numFmtId="0" fontId="34" fillId="26" borderId="11" applyNumberFormat="0" applyFont="0" applyAlignment="0" applyProtection="0">
      <alignment vertical="center"/>
    </xf>
    <xf numFmtId="0" fontId="34" fillId="26" borderId="11" applyNumberFormat="0" applyFont="0" applyAlignment="0" applyProtection="0">
      <alignment vertical="center"/>
    </xf>
    <xf numFmtId="0" fontId="34" fillId="26" borderId="11" applyNumberFormat="0" applyFont="0" applyAlignment="0" applyProtection="0">
      <alignment vertical="center"/>
    </xf>
    <xf numFmtId="0" fontId="34" fillId="26" borderId="11" applyNumberFormat="0" applyFont="0" applyAlignment="0" applyProtection="0">
      <alignment vertical="center"/>
    </xf>
    <xf numFmtId="0" fontId="34" fillId="26" borderId="11" applyNumberFormat="0" applyFont="0" applyAlignment="0" applyProtection="0">
      <alignment vertical="center"/>
    </xf>
  </cellStyleXfs>
  <cellXfs count="25">
    <xf numFmtId="0" fontId="0" fillId="0" borderId="0" xfId="0">
      <alignment vertical="center"/>
    </xf>
    <xf numFmtId="0" fontId="1" fillId="2" borderId="0" xfId="0" applyFont="1" applyFill="1">
      <alignment vertical="center"/>
    </xf>
    <xf numFmtId="0" fontId="1" fillId="0" borderId="0" xfId="0" applyFont="1" applyFill="1" applyAlignment="1">
      <alignment horizontal="center"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1" fillId="2" borderId="0" xfId="0" applyFont="1" applyFill="1" applyAlignment="1">
      <alignment horizontal="center" vertical="center"/>
    </xf>
    <xf numFmtId="0" fontId="1" fillId="2" borderId="0" xfId="0" applyFont="1" applyFill="1" applyAlignment="1">
      <alignment horizontal="left" vertical="center" wrapText="1"/>
    </xf>
    <xf numFmtId="0" fontId="1" fillId="2" borderId="0" xfId="0" applyNumberFormat="1" applyFont="1" applyFill="1" applyAlignment="1">
      <alignment horizontal="center" vertical="center" wrapText="1"/>
    </xf>
    <xf numFmtId="49" fontId="3" fillId="2" borderId="0" xfId="0" applyNumberFormat="1" applyFont="1" applyFill="1" applyAlignment="1">
      <alignment horizontal="center" vertical="center"/>
    </xf>
    <xf numFmtId="49" fontId="4" fillId="2" borderId="1"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7" fillId="2" borderId="1" xfId="0" applyFont="1" applyFill="1" applyBorder="1">
      <alignment vertical="center"/>
    </xf>
    <xf numFmtId="49" fontId="8" fillId="0" borderId="1" xfId="246" applyNumberFormat="1" applyFont="1" applyFill="1" applyBorder="1" applyAlignment="1" applyProtection="1">
      <alignment horizontal="center" vertical="center" wrapText="1"/>
    </xf>
    <xf numFmtId="0" fontId="1" fillId="0" borderId="1" xfId="0" applyFont="1" applyFill="1" applyBorder="1" applyAlignment="1">
      <alignment horizontal="center" vertical="center"/>
    </xf>
    <xf numFmtId="49"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1" fillId="0" borderId="1" xfId="0" applyFont="1" applyFill="1" applyBorder="1" applyAlignment="1">
      <alignment horizontal="center" vertical="center"/>
    </xf>
    <xf numFmtId="49" fontId="2" fillId="0" borderId="1" xfId="0" applyNumberFormat="1" applyFont="1" applyFill="1" applyBorder="1" applyAlignment="1">
      <alignment horizontal="center" vertical="center"/>
    </xf>
    <xf numFmtId="0" fontId="9" fillId="0" borderId="1" xfId="0"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cellXfs>
  <cellStyles count="320">
    <cellStyle name="常规" xfId="0" builtinId="0"/>
    <cellStyle name="货币[0]" xfId="1" builtinId="7"/>
    <cellStyle name="链接单元格 3 2" xfId="2"/>
    <cellStyle name="20% - 强调文字颜色 1 2" xfId="3"/>
    <cellStyle name="输出 3" xfId="4"/>
    <cellStyle name="链接单元格 5" xfId="5"/>
    <cellStyle name="20% - 强调文字颜色 3" xfId="6" builtinId="38"/>
    <cellStyle name="输入" xfId="7" builtinId="20"/>
    <cellStyle name="货币" xfId="8" builtinId="4"/>
    <cellStyle name="千位分隔[0]" xfId="9" builtinId="6"/>
    <cellStyle name="计算 2" xfId="10"/>
    <cellStyle name="40% - 强调文字颜色 3" xfId="11" builtinId="39"/>
    <cellStyle name="差" xfId="12" builtinId="27"/>
    <cellStyle name="千位分隔" xfId="13" builtinId="3"/>
    <cellStyle name="20% - 强调文字颜色 3 2 2" xfId="14"/>
    <cellStyle name="60% - 强调文字颜色 3" xfId="15" builtinId="40"/>
    <cellStyle name="超链接" xfId="16" builtinId="8"/>
    <cellStyle name="百分比" xfId="17" builtinId="5"/>
    <cellStyle name="20% - 强调文字颜色 2 2 2" xfId="18"/>
    <cellStyle name="已访问的超链接" xfId="19" builtinId="9"/>
    <cellStyle name="常规 6" xfId="20"/>
    <cellStyle name="60% - 强调文字颜色 2 3" xfId="21"/>
    <cellStyle name="注释" xfId="22" builtinId="10"/>
    <cellStyle name="60% - 强调文字颜色 2" xfId="23" builtinId="36"/>
    <cellStyle name="解释性文本 2 2" xfId="24"/>
    <cellStyle name="标题 4" xfId="25" builtinId="19"/>
    <cellStyle name="注释 5" xfId="26"/>
    <cellStyle name="警告文本" xfId="27" builtinId="11"/>
    <cellStyle name="强调文字颜色 1 2 3" xfId="28"/>
    <cellStyle name="常规 5 2" xfId="29"/>
    <cellStyle name="60% - 强调文字颜色 2 2 2" xfId="30"/>
    <cellStyle name="标题" xfId="31" builtinId="15"/>
    <cellStyle name="解释性文本" xfId="32" builtinId="53"/>
    <cellStyle name="标题 1" xfId="33" builtinId="16"/>
    <cellStyle name="标题 2" xfId="34" builtinId="17"/>
    <cellStyle name="60% - 强调文字颜色 1" xfId="35" builtinId="32"/>
    <cellStyle name="标题 3" xfId="36" builtinId="18"/>
    <cellStyle name="20% - 强调文字颜色 3 2 3" xfId="37"/>
    <cellStyle name="60% - 强调文字颜色 4" xfId="38" builtinId="44"/>
    <cellStyle name="输出" xfId="39" builtinId="21"/>
    <cellStyle name="计算" xfId="40" builtinId="22"/>
    <cellStyle name="计算 3 2" xfId="41"/>
    <cellStyle name="40% - 强调文字颜色 4 2" xfId="42"/>
    <cellStyle name="检查单元格" xfId="43" builtinId="23"/>
    <cellStyle name="20% - 强调文字颜色 6" xfId="44" builtinId="50"/>
    <cellStyle name="检查单元格 3 3" xfId="45"/>
    <cellStyle name="强调文字颜色 2" xfId="46" builtinId="33"/>
    <cellStyle name="注释 2 3" xfId="47"/>
    <cellStyle name="链接单元格" xfId="48" builtinId="24"/>
    <cellStyle name="输出 2 3" xfId="49"/>
    <cellStyle name="20% - 强调文字颜色 2 3" xfId="50"/>
    <cellStyle name="60% - 强调文字颜色 4 2 3" xfId="51"/>
    <cellStyle name="汇总" xfId="52" builtinId="25"/>
    <cellStyle name="好" xfId="53" builtinId="26"/>
    <cellStyle name="输出 3 3" xfId="54"/>
    <cellStyle name="适中" xfId="55" builtinId="28"/>
    <cellStyle name="20% - 强调文字颜色 3 3" xfId="56"/>
    <cellStyle name="40% - 强调文字颜色 2 2" xfId="57"/>
    <cellStyle name="20% - 强调文字颜色 1 2 3" xfId="58"/>
    <cellStyle name="输出 5" xfId="59"/>
    <cellStyle name="20% - 强调文字颜色 5" xfId="60" builtinId="46"/>
    <cellStyle name="检查单元格 3 2" xfId="61"/>
    <cellStyle name="强调文字颜色 1" xfId="62" builtinId="29"/>
    <cellStyle name="链接单元格 3" xfId="63"/>
    <cellStyle name="20% - 强调文字颜色 1" xfId="64" builtinId="30"/>
    <cellStyle name="汇总 3 3" xfId="65"/>
    <cellStyle name="40% - 强调文字颜色 1" xfId="66" builtinId="31"/>
    <cellStyle name="输出 2" xfId="67"/>
    <cellStyle name="链接单元格 4" xfId="68"/>
    <cellStyle name="20% - 强调文字颜色 2" xfId="69" builtinId="34"/>
    <cellStyle name="40% - 强调文字颜色 2" xfId="70" builtinId="35"/>
    <cellStyle name="强调文字颜色 3" xfId="71" builtinId="37"/>
    <cellStyle name="常规 3 2" xfId="72"/>
    <cellStyle name="20% - 强调文字颜色 4 2 2" xfId="73"/>
    <cellStyle name="强调文字颜色 4" xfId="74" builtinId="41"/>
    <cellStyle name="链接单元格 3 3" xfId="75"/>
    <cellStyle name="20% - 强调文字颜色 1 3" xfId="76"/>
    <cellStyle name="输出 4" xfId="77"/>
    <cellStyle name="20% - 强调文字颜色 4" xfId="78" builtinId="42"/>
    <cellStyle name="计算 3" xfId="79"/>
    <cellStyle name="40% - 强调文字颜色 4" xfId="80" builtinId="43"/>
    <cellStyle name="输入 4 2" xfId="81"/>
    <cellStyle name="常规 3 3" xfId="82"/>
    <cellStyle name="20% - 强调文字颜色 4 2 3" xfId="83"/>
    <cellStyle name="强调文字颜色 5" xfId="84" builtinId="45"/>
    <cellStyle name="计算 4" xfId="85"/>
    <cellStyle name="40% - 强调文字颜色 5" xfId="86" builtinId="47"/>
    <cellStyle name="标题 1 4 2" xfId="87"/>
    <cellStyle name="60% - 强调文字颜色 5" xfId="88" builtinId="48"/>
    <cellStyle name="强调文字颜色 6" xfId="89" builtinId="49"/>
    <cellStyle name="适中 2" xfId="90"/>
    <cellStyle name="计算 5" xfId="91"/>
    <cellStyle name="40% - 强调文字颜色 6" xfId="92" builtinId="51"/>
    <cellStyle name="60% - 强调文字颜色 6" xfId="93" builtinId="52"/>
    <cellStyle name="输出 3 2" xfId="94"/>
    <cellStyle name="20% - 强调文字颜色 3 2" xfId="95"/>
    <cellStyle name="20% - 强调文字颜色 1 2 2" xfId="96"/>
    <cellStyle name="输出 2 2" xfId="97"/>
    <cellStyle name="链接单元格 4 2" xfId="98"/>
    <cellStyle name="20% - 强调文字颜色 2 2" xfId="99"/>
    <cellStyle name="20% - 强调文字颜色 2 2 3" xfId="100"/>
    <cellStyle name="输出 4 2" xfId="101"/>
    <cellStyle name="常规 3" xfId="102"/>
    <cellStyle name="20% - 强调文字颜色 4 2" xfId="103"/>
    <cellStyle name="常规 4" xfId="104"/>
    <cellStyle name="20% - 强调文字颜色 4 3" xfId="105"/>
    <cellStyle name="20% - 强调文字颜色 5 2" xfId="106"/>
    <cellStyle name="20% - 强调文字颜色 5 2 2" xfId="107"/>
    <cellStyle name="20% - 强调文字颜色 5 2 3" xfId="108"/>
    <cellStyle name="20% - 强调文字颜色 5 3" xfId="109"/>
    <cellStyle name="20% - 强调文字颜色 6 2" xfId="110"/>
    <cellStyle name="20% - 强调文字颜色 6 2 2" xfId="111"/>
    <cellStyle name="20% - 强调文字颜色 6 2 3" xfId="112"/>
    <cellStyle name="20% - 强调文字颜色 6 3" xfId="113"/>
    <cellStyle name="40% - 强调文字颜色 1 2" xfId="114"/>
    <cellStyle name="40% - 强调文字颜色 1 2 2" xfId="115"/>
    <cellStyle name="40% - 强调文字颜色 1 2 3" xfId="116"/>
    <cellStyle name="40% - 强调文字颜色 1 3" xfId="117"/>
    <cellStyle name="解释性文本 3 3" xfId="118"/>
    <cellStyle name="40% - 强调文字颜色 2 2 2" xfId="119"/>
    <cellStyle name="40% - 强调文字颜色 2 2 3" xfId="120"/>
    <cellStyle name="40% - 强调文字颜色 2 3" xfId="121"/>
    <cellStyle name="计算 2 2" xfId="122"/>
    <cellStyle name="40% - 强调文字颜色 3 2" xfId="123"/>
    <cellStyle name="40% - 强调文字颜色 3 2 2" xfId="124"/>
    <cellStyle name="40% - 强调文字颜色 3 2 3" xfId="125"/>
    <cellStyle name="计算 2 3" xfId="126"/>
    <cellStyle name="40% - 强调文字颜色 3 3" xfId="127"/>
    <cellStyle name="检查单元格 2" xfId="128"/>
    <cellStyle name="汇总 2 3" xfId="129"/>
    <cellStyle name="标题 4 4" xfId="130"/>
    <cellStyle name="40% - 强调文字颜色 4 2 2" xfId="131"/>
    <cellStyle name="检查单元格 3" xfId="132"/>
    <cellStyle name="标题 4 5" xfId="133"/>
    <cellStyle name="40% - 强调文字颜色 4 2 3" xfId="134"/>
    <cellStyle name="计算 3 3" xfId="135"/>
    <cellStyle name="40% - 强调文字颜色 4 3" xfId="136"/>
    <cellStyle name="计算 4 2" xfId="137"/>
    <cellStyle name="好 2 3" xfId="138"/>
    <cellStyle name="40% - 强调文字颜色 5 2" xfId="139"/>
    <cellStyle name="60% - 强调文字颜色 4 3" xfId="140"/>
    <cellStyle name="40% - 强调文字颜色 5 2 2" xfId="141"/>
    <cellStyle name="40% - 强调文字颜色 5 2 3" xfId="142"/>
    <cellStyle name="40% - 强调文字颜色 5 3" xfId="143"/>
    <cellStyle name="适中 2 2" xfId="144"/>
    <cellStyle name="好 3 3" xfId="145"/>
    <cellStyle name="40% - 强调文字颜色 6 2" xfId="146"/>
    <cellStyle name="40% - 强调文字颜色 6 2 2" xfId="147"/>
    <cellStyle name="40% - 强调文字颜色 6 2 3" xfId="148"/>
    <cellStyle name="适中 2 3" xfId="149"/>
    <cellStyle name="强调文字颜色 3 2 2" xfId="150"/>
    <cellStyle name="40% - 强调文字颜色 6 3" xfId="151"/>
    <cellStyle name="60% - 强调文字颜色 1 2" xfId="152"/>
    <cellStyle name="60% - 强调文字颜色 1 2 2" xfId="153"/>
    <cellStyle name="60% - 强调文字颜色 1 2 3" xfId="154"/>
    <cellStyle name="60% - 强调文字颜色 1 3" xfId="155"/>
    <cellStyle name="常规 5" xfId="156"/>
    <cellStyle name="60% - 强调文字颜色 2 2" xfId="157"/>
    <cellStyle name="60% - 强调文字颜色 2 2 3" xfId="158"/>
    <cellStyle name="60% - 强调文字颜色 3 2" xfId="159"/>
    <cellStyle name="强调文字颜色 2 2 3" xfId="160"/>
    <cellStyle name="60% - 强调文字颜色 3 2 2" xfId="161"/>
    <cellStyle name="60% - 强调文字颜色 3 2 3" xfId="162"/>
    <cellStyle name="60% - 强调文字颜色 3 3" xfId="163"/>
    <cellStyle name="60% - 强调文字颜色 4 2" xfId="164"/>
    <cellStyle name="强调文字颜色 3 2 3" xfId="165"/>
    <cellStyle name="60% - 强调文字颜色 4 2 2" xfId="166"/>
    <cellStyle name="60% - 强调文字颜色 5 2" xfId="167"/>
    <cellStyle name="强调文字颜色 4 2 3" xfId="168"/>
    <cellStyle name="60% - 强调文字颜色 5 2 2" xfId="169"/>
    <cellStyle name="60% - 强调文字颜色 5 2 3" xfId="170"/>
    <cellStyle name="60% - 强调文字颜色 5 3" xfId="171"/>
    <cellStyle name="60% - 强调文字颜色 6 2" xfId="172"/>
    <cellStyle name="强调文字颜色 5 2 3" xfId="173"/>
    <cellStyle name="60% - 强调文字颜色 6 2 2" xfId="174"/>
    <cellStyle name="60% - 强调文字颜色 6 2 3" xfId="175"/>
    <cellStyle name="60% - 强调文字颜色 6 3" xfId="176"/>
    <cellStyle name="标题 1 2" xfId="177"/>
    <cellStyle name="标题 1 2 2" xfId="178"/>
    <cellStyle name="标题 1 2 3" xfId="179"/>
    <cellStyle name="标题 1 3" xfId="180"/>
    <cellStyle name="汇总 3" xfId="181"/>
    <cellStyle name="标题 1 3 2" xfId="182"/>
    <cellStyle name="汇总 4" xfId="183"/>
    <cellStyle name="标题 1 3 3" xfId="184"/>
    <cellStyle name="标题 1 4" xfId="185"/>
    <cellStyle name="标题 1 5" xfId="186"/>
    <cellStyle name="标题 2 2" xfId="187"/>
    <cellStyle name="标题 2 2 2" xfId="188"/>
    <cellStyle name="好 3 2" xfId="189"/>
    <cellStyle name="标题 2 2 3" xfId="190"/>
    <cellStyle name="标题 2 3" xfId="191"/>
    <cellStyle name="标题 2 3 2" xfId="192"/>
    <cellStyle name="好 4 2" xfId="193"/>
    <cellStyle name="常规 12" xfId="194"/>
    <cellStyle name="标题 2 3 3" xfId="195"/>
    <cellStyle name="标题 2 4" xfId="196"/>
    <cellStyle name="标题 2 4 2" xfId="197"/>
    <cellStyle name="标题 2 5" xfId="198"/>
    <cellStyle name="标题 3 2" xfId="199"/>
    <cellStyle name="好 5" xfId="200"/>
    <cellStyle name="标题 3 2 2" xfId="201"/>
    <cellStyle name="标题 3 2 3" xfId="202"/>
    <cellStyle name="标题 3 3" xfId="203"/>
    <cellStyle name="标题 3 3 2" xfId="204"/>
    <cellStyle name="标题 3 3 3" xfId="205"/>
    <cellStyle name="标题 3 4" xfId="206"/>
    <cellStyle name="警告文本 2 3" xfId="207"/>
    <cellStyle name="标题 3 4 2" xfId="208"/>
    <cellStyle name="标题 3 5" xfId="209"/>
    <cellStyle name="标题 4 2" xfId="210"/>
    <cellStyle name="标题 4 2 2" xfId="211"/>
    <cellStyle name="标题 4 2 3" xfId="212"/>
    <cellStyle name="汇总 2 2" xfId="213"/>
    <cellStyle name="标题 4 3" xfId="214"/>
    <cellStyle name="标题 4 3 2" xfId="215"/>
    <cellStyle name="标题 4 3 3" xfId="216"/>
    <cellStyle name="检查单元格 2 2" xfId="217"/>
    <cellStyle name="标题 4 4 2" xfId="218"/>
    <cellStyle name="解释性文本 2 3" xfId="219"/>
    <cellStyle name="标题 5" xfId="220"/>
    <cellStyle name="标题 5 2" xfId="221"/>
    <cellStyle name="汇总 3 2" xfId="222"/>
    <cellStyle name="标题 5 3" xfId="223"/>
    <cellStyle name="标题 6" xfId="224"/>
    <cellStyle name="标题 6 2" xfId="225"/>
    <cellStyle name="汇总 4 2" xfId="226"/>
    <cellStyle name="标题 6 3" xfId="227"/>
    <cellStyle name="标题 7" xfId="228"/>
    <cellStyle name="标题 7 2" xfId="229"/>
    <cellStyle name="标题 8" xfId="230"/>
    <cellStyle name="解释性文本 5" xfId="231"/>
    <cellStyle name="差 2" xfId="232"/>
    <cellStyle name="差 2 2" xfId="233"/>
    <cellStyle name="差 2 3" xfId="234"/>
    <cellStyle name="差 3" xfId="235"/>
    <cellStyle name="差 3 2" xfId="236"/>
    <cellStyle name="差 3 3" xfId="237"/>
    <cellStyle name="差 4" xfId="238"/>
    <cellStyle name="差 4 2" xfId="239"/>
    <cellStyle name="差 5" xfId="240"/>
    <cellStyle name="常规 20" xfId="241"/>
    <cellStyle name="常规 15" xfId="242"/>
    <cellStyle name="注释 4 2" xfId="243"/>
    <cellStyle name="常规 17" xfId="244"/>
    <cellStyle name="常规 19" xfId="245"/>
    <cellStyle name="常规 2" xfId="246"/>
    <cellStyle name="常规 2 2" xfId="247"/>
    <cellStyle name="输入 3 2" xfId="248"/>
    <cellStyle name="常规 2 3" xfId="249"/>
    <cellStyle name="常规 21" xfId="250"/>
    <cellStyle name="常规 4 2" xfId="251"/>
    <cellStyle name="常规 4 3" xfId="252"/>
    <cellStyle name="注释 2" xfId="253"/>
    <cellStyle name="常规 6 2" xfId="254"/>
    <cellStyle name="常规 7" xfId="255"/>
    <cellStyle name="警告文本 3 2" xfId="256"/>
    <cellStyle name="常规 8" xfId="257"/>
    <cellStyle name="警告文本 3 3" xfId="258"/>
    <cellStyle name="常规 9" xfId="259"/>
    <cellStyle name="好 2" xfId="260"/>
    <cellStyle name="好 2 2" xfId="261"/>
    <cellStyle name="好 3" xfId="262"/>
    <cellStyle name="好 4" xfId="263"/>
    <cellStyle name="汇总 2" xfId="264"/>
    <cellStyle name="汇总 5" xfId="265"/>
    <cellStyle name="检查单元格 2 3" xfId="266"/>
    <cellStyle name="检查单元格 4" xfId="267"/>
    <cellStyle name="检查单元格 4 2" xfId="268"/>
    <cellStyle name="检查单元格 5" xfId="269"/>
    <cellStyle name="解释性文本 2" xfId="270"/>
    <cellStyle name="解释性文本 3" xfId="271"/>
    <cellStyle name="解释性文本 3 2" xfId="272"/>
    <cellStyle name="解释性文本 4" xfId="273"/>
    <cellStyle name="解释性文本 4 2" xfId="274"/>
    <cellStyle name="警告文本 2" xfId="275"/>
    <cellStyle name="警告文本 2 2" xfId="276"/>
    <cellStyle name="警告文本 3" xfId="277"/>
    <cellStyle name="警告文本 4" xfId="278"/>
    <cellStyle name="警告文本 4 2" xfId="279"/>
    <cellStyle name="警告文本 5" xfId="280"/>
    <cellStyle name="链接单元格 2" xfId="281"/>
    <cellStyle name="链接单元格 2 2" xfId="282"/>
    <cellStyle name="链接单元格 2 3" xfId="283"/>
    <cellStyle name="强调文字颜色 1 2" xfId="284"/>
    <cellStyle name="强调文字颜色 1 2 2" xfId="285"/>
    <cellStyle name="强调文字颜色 1 3" xfId="286"/>
    <cellStyle name="强调文字颜色 2 2" xfId="287"/>
    <cellStyle name="强调文字颜色 2 2 2" xfId="288"/>
    <cellStyle name="强调文字颜色 2 3" xfId="289"/>
    <cellStyle name="强调文字颜色 3 2" xfId="290"/>
    <cellStyle name="强调文字颜色 3 3" xfId="291"/>
    <cellStyle name="强调文字颜色 4 2" xfId="292"/>
    <cellStyle name="强调文字颜色 4 2 2" xfId="293"/>
    <cellStyle name="强调文字颜色 4 3" xfId="294"/>
    <cellStyle name="强调文字颜色 5 2" xfId="295"/>
    <cellStyle name="强调文字颜色 5 2 2" xfId="296"/>
    <cellStyle name="强调文字颜色 5 3" xfId="297"/>
    <cellStyle name="强调文字颜色 6 2" xfId="298"/>
    <cellStyle name="强调文字颜色 6 2 2" xfId="299"/>
    <cellStyle name="强调文字颜色 6 2 3" xfId="300"/>
    <cellStyle name="强调文字颜色 6 3" xfId="301"/>
    <cellStyle name="适中 3" xfId="302"/>
    <cellStyle name="适中 3 2" xfId="303"/>
    <cellStyle name="适中 3 3" xfId="304"/>
    <cellStyle name="适中 4" xfId="305"/>
    <cellStyle name="适中 4 2" xfId="306"/>
    <cellStyle name="适中 5" xfId="307"/>
    <cellStyle name="输入 2" xfId="308"/>
    <cellStyle name="输入 2 2" xfId="309"/>
    <cellStyle name="输入 2 3" xfId="310"/>
    <cellStyle name="输入 3" xfId="311"/>
    <cellStyle name="输入 3 3" xfId="312"/>
    <cellStyle name="输入 4" xfId="313"/>
    <cellStyle name="输入 5" xfId="314"/>
    <cellStyle name="注释 2 2" xfId="315"/>
    <cellStyle name="注释 3" xfId="316"/>
    <cellStyle name="注释 3 2" xfId="317"/>
    <cellStyle name="注释 3 3" xfId="318"/>
    <cellStyle name="注释 4" xfId="31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733425</xdr:colOff>
      <xdr:row>202</xdr:row>
      <xdr:rowOff>0</xdr:rowOff>
    </xdr:from>
    <xdr:to>
      <xdr:col>2</xdr:col>
      <xdr:colOff>918156</xdr:colOff>
      <xdr:row>202</xdr:row>
      <xdr:rowOff>264560</xdr:rowOff>
    </xdr:to>
    <xdr:sp>
      <xdr:nvSpPr>
        <xdr:cNvPr id="4" name="文本框 1"/>
        <xdr:cNvSpPr txBox="1"/>
      </xdr:nvSpPr>
      <xdr:spPr>
        <a:xfrm>
          <a:off x="1825625" y="70554850"/>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zh-CN" altLang="en-US"/>
        </a:p>
      </xdr:txBody>
    </xdr:sp>
    <xdr:clientData/>
  </xdr:twoCellAnchor>
  <xdr:twoCellAnchor editAs="oneCell">
    <xdr:from>
      <xdr:col>2</xdr:col>
      <xdr:colOff>733425</xdr:colOff>
      <xdr:row>202</xdr:row>
      <xdr:rowOff>0</xdr:rowOff>
    </xdr:from>
    <xdr:to>
      <xdr:col>2</xdr:col>
      <xdr:colOff>918156</xdr:colOff>
      <xdr:row>202</xdr:row>
      <xdr:rowOff>264560</xdr:rowOff>
    </xdr:to>
    <xdr:sp>
      <xdr:nvSpPr>
        <xdr:cNvPr id="5" name="文本框 2"/>
        <xdr:cNvSpPr txBox="1"/>
      </xdr:nvSpPr>
      <xdr:spPr>
        <a:xfrm>
          <a:off x="1825625" y="70554850"/>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zh-CN" altLang="en-US"/>
        </a:p>
      </xdr:txBody>
    </xdr:sp>
    <xdr:clientData/>
  </xdr:twoCellAnchor>
  <xdr:twoCellAnchor editAs="oneCell">
    <xdr:from>
      <xdr:col>2</xdr:col>
      <xdr:colOff>660400</xdr:colOff>
      <xdr:row>75</xdr:row>
      <xdr:rowOff>0</xdr:rowOff>
    </xdr:from>
    <xdr:to>
      <xdr:col>2</xdr:col>
      <xdr:colOff>844550</xdr:colOff>
      <xdr:row>75</xdr:row>
      <xdr:rowOff>264160</xdr:rowOff>
    </xdr:to>
    <xdr:sp>
      <xdr:nvSpPr>
        <xdr:cNvPr id="8" name="文本框 7"/>
        <xdr:cNvSpPr txBox="1"/>
      </xdr:nvSpPr>
      <xdr:spPr>
        <a:xfrm>
          <a:off x="1752600" y="26200100"/>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zh-CN" altLang="en-US"/>
        </a:p>
      </xdr:txBody>
    </xdr:sp>
    <xdr:clientData/>
  </xdr:twoCellAnchor>
  <xdr:twoCellAnchor editAs="oneCell">
    <xdr:from>
      <xdr:col>2</xdr:col>
      <xdr:colOff>660400</xdr:colOff>
      <xdr:row>75</xdr:row>
      <xdr:rowOff>0</xdr:rowOff>
    </xdr:from>
    <xdr:to>
      <xdr:col>2</xdr:col>
      <xdr:colOff>844550</xdr:colOff>
      <xdr:row>75</xdr:row>
      <xdr:rowOff>264160</xdr:rowOff>
    </xdr:to>
    <xdr:sp>
      <xdr:nvSpPr>
        <xdr:cNvPr id="9" name="文本框 8"/>
        <xdr:cNvSpPr txBox="1"/>
      </xdr:nvSpPr>
      <xdr:spPr>
        <a:xfrm>
          <a:off x="1752600" y="26200100"/>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zh-CN" altLang="en-US"/>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21"/>
  <sheetViews>
    <sheetView tabSelected="1" zoomScale="85" zoomScaleNormal="85" workbookViewId="0">
      <selection activeCell="L2" sqref="L2"/>
    </sheetView>
  </sheetViews>
  <sheetFormatPr defaultColWidth="9" defaultRowHeight="27.5" customHeight="1"/>
  <cols>
    <col min="1" max="1" width="5.33333333333333" style="5" customWidth="1"/>
    <col min="2" max="2" width="9" style="5" customWidth="1"/>
    <col min="3" max="3" width="46.075" style="6" customWidth="1"/>
    <col min="4" max="4" width="5.91666666666667" style="5" customWidth="1"/>
    <col min="5" max="9" width="8.83333333333333" style="7" customWidth="1"/>
    <col min="10" max="10" width="8.75" style="5" customWidth="1"/>
    <col min="11" max="11" width="12" style="5" customWidth="1"/>
    <col min="12" max="16384" width="8.66666666666667" style="5"/>
  </cols>
  <sheetData>
    <row r="1" customHeight="1" spans="1:12">
      <c r="A1" s="8" t="s">
        <v>0</v>
      </c>
      <c r="B1" s="8"/>
      <c r="C1" s="8"/>
      <c r="D1" s="8"/>
      <c r="E1" s="8"/>
      <c r="F1" s="8"/>
      <c r="G1" s="8"/>
      <c r="H1" s="8"/>
      <c r="I1" s="8"/>
      <c r="J1" s="8"/>
      <c r="K1" s="8"/>
      <c r="L1" s="8"/>
    </row>
    <row r="2" s="1" customFormat="1" ht="28" customHeight="1" spans="1:12">
      <c r="A2" s="9" t="s">
        <v>1</v>
      </c>
      <c r="B2" s="9" t="s">
        <v>2</v>
      </c>
      <c r="C2" s="9" t="s">
        <v>3</v>
      </c>
      <c r="D2" s="9" t="s">
        <v>4</v>
      </c>
      <c r="E2" s="10" t="s">
        <v>5</v>
      </c>
      <c r="F2" s="10"/>
      <c r="G2" s="10"/>
      <c r="H2" s="10"/>
      <c r="I2" s="10"/>
      <c r="J2" s="9" t="s">
        <v>6</v>
      </c>
      <c r="K2" s="9" t="s">
        <v>7</v>
      </c>
      <c r="L2" s="15" t="s">
        <v>8</v>
      </c>
    </row>
    <row r="3" s="2" customFormat="1" customHeight="1" spans="1:12">
      <c r="A3" s="11">
        <v>1</v>
      </c>
      <c r="B3" s="11" t="s">
        <v>9</v>
      </c>
      <c r="C3" s="12" t="s">
        <v>10</v>
      </c>
      <c r="D3" s="13" t="s">
        <v>11</v>
      </c>
      <c r="E3" s="13" t="s">
        <v>12</v>
      </c>
      <c r="F3" s="14" t="s">
        <v>13</v>
      </c>
      <c r="G3" s="14" t="s">
        <v>14</v>
      </c>
      <c r="H3" s="14" t="s">
        <v>15</v>
      </c>
      <c r="I3" s="14" t="s">
        <v>16</v>
      </c>
      <c r="J3" s="13" t="s">
        <v>17</v>
      </c>
      <c r="K3" s="16" t="s">
        <v>18</v>
      </c>
      <c r="L3" s="17" t="s">
        <v>19</v>
      </c>
    </row>
    <row r="4" s="2" customFormat="1" customHeight="1" spans="1:12">
      <c r="A4" s="11">
        <v>2</v>
      </c>
      <c r="B4" s="11" t="s">
        <v>9</v>
      </c>
      <c r="C4" s="12" t="s">
        <v>20</v>
      </c>
      <c r="D4" s="13" t="s">
        <v>11</v>
      </c>
      <c r="E4" s="13" t="s">
        <v>21</v>
      </c>
      <c r="F4" s="14" t="s">
        <v>22</v>
      </c>
      <c r="G4" s="14" t="s">
        <v>23</v>
      </c>
      <c r="H4" s="14" t="s">
        <v>24</v>
      </c>
      <c r="I4" s="14" t="s">
        <v>25</v>
      </c>
      <c r="J4" s="13" t="s">
        <v>26</v>
      </c>
      <c r="K4" s="16" t="s">
        <v>27</v>
      </c>
      <c r="L4" s="17" t="s">
        <v>19</v>
      </c>
    </row>
    <row r="5" s="2" customFormat="1" customHeight="1" spans="1:12">
      <c r="A5" s="11">
        <v>4</v>
      </c>
      <c r="B5" s="11" t="s">
        <v>9</v>
      </c>
      <c r="C5" s="12" t="s">
        <v>28</v>
      </c>
      <c r="D5" s="13" t="s">
        <v>11</v>
      </c>
      <c r="E5" s="13" t="s">
        <v>29</v>
      </c>
      <c r="F5" s="14" t="s">
        <v>30</v>
      </c>
      <c r="G5" s="14" t="s">
        <v>31</v>
      </c>
      <c r="H5" s="14" t="s">
        <v>32</v>
      </c>
      <c r="I5" s="14" t="s">
        <v>33</v>
      </c>
      <c r="J5" s="13" t="s">
        <v>34</v>
      </c>
      <c r="K5" s="16" t="s">
        <v>35</v>
      </c>
      <c r="L5" s="17" t="s">
        <v>19</v>
      </c>
    </row>
    <row r="6" s="2" customFormat="1" customHeight="1" spans="1:12">
      <c r="A6" s="11">
        <v>31</v>
      </c>
      <c r="B6" s="11" t="s">
        <v>9</v>
      </c>
      <c r="C6" s="12" t="s">
        <v>36</v>
      </c>
      <c r="D6" s="13" t="s">
        <v>11</v>
      </c>
      <c r="E6" s="13" t="s">
        <v>37</v>
      </c>
      <c r="F6" s="14" t="s">
        <v>38</v>
      </c>
      <c r="G6" s="14" t="s">
        <v>39</v>
      </c>
      <c r="H6" s="14"/>
      <c r="I6" s="14"/>
      <c r="J6" s="13" t="s">
        <v>40</v>
      </c>
      <c r="K6" s="18" t="s">
        <v>41</v>
      </c>
      <c r="L6" s="19" t="s">
        <v>42</v>
      </c>
    </row>
    <row r="7" s="2" customFormat="1" customHeight="1" spans="1:12">
      <c r="A7" s="11">
        <v>32</v>
      </c>
      <c r="B7" s="11" t="s">
        <v>9</v>
      </c>
      <c r="C7" s="12" t="s">
        <v>43</v>
      </c>
      <c r="D7" s="13" t="s">
        <v>11</v>
      </c>
      <c r="E7" s="13" t="s">
        <v>44</v>
      </c>
      <c r="F7" s="14" t="s">
        <v>45</v>
      </c>
      <c r="G7" s="14" t="s">
        <v>46</v>
      </c>
      <c r="H7" s="14" t="s">
        <v>47</v>
      </c>
      <c r="I7" s="14" t="s">
        <v>48</v>
      </c>
      <c r="J7" s="13" t="s">
        <v>49</v>
      </c>
      <c r="K7" s="18" t="s">
        <v>50</v>
      </c>
      <c r="L7" s="19" t="s">
        <v>42</v>
      </c>
    </row>
    <row r="8" s="2" customFormat="1" customHeight="1" spans="1:12">
      <c r="A8" s="11">
        <v>33</v>
      </c>
      <c r="B8" s="11" t="s">
        <v>9</v>
      </c>
      <c r="C8" s="13" t="s">
        <v>51</v>
      </c>
      <c r="D8" s="13" t="s">
        <v>11</v>
      </c>
      <c r="E8" s="13" t="s">
        <v>52</v>
      </c>
      <c r="F8" s="14" t="s">
        <v>53</v>
      </c>
      <c r="G8" s="14" t="s">
        <v>54</v>
      </c>
      <c r="H8" s="14" t="s">
        <v>55</v>
      </c>
      <c r="I8" s="14" t="s">
        <v>56</v>
      </c>
      <c r="J8" s="13" t="s">
        <v>57</v>
      </c>
      <c r="K8" s="18" t="s">
        <v>58</v>
      </c>
      <c r="L8" s="19" t="s">
        <v>42</v>
      </c>
    </row>
    <row r="9" s="2" customFormat="1" customHeight="1" spans="1:12">
      <c r="A9" s="11">
        <v>34</v>
      </c>
      <c r="B9" s="11" t="s">
        <v>9</v>
      </c>
      <c r="C9" s="12" t="s">
        <v>59</v>
      </c>
      <c r="D9" s="13" t="s">
        <v>11</v>
      </c>
      <c r="E9" s="13" t="s">
        <v>60</v>
      </c>
      <c r="F9" s="14" t="s">
        <v>61</v>
      </c>
      <c r="G9" s="14" t="s">
        <v>62</v>
      </c>
      <c r="H9" s="14" t="s">
        <v>63</v>
      </c>
      <c r="I9" s="14" t="s">
        <v>64</v>
      </c>
      <c r="J9" s="13" t="s">
        <v>65</v>
      </c>
      <c r="K9" s="18" t="s">
        <v>66</v>
      </c>
      <c r="L9" s="19" t="s">
        <v>42</v>
      </c>
    </row>
    <row r="10" s="2" customFormat="1" customHeight="1" spans="1:12">
      <c r="A10" s="11">
        <v>35</v>
      </c>
      <c r="B10" s="11" t="s">
        <v>9</v>
      </c>
      <c r="C10" s="12" t="s">
        <v>67</v>
      </c>
      <c r="D10" s="13" t="s">
        <v>11</v>
      </c>
      <c r="E10" s="13" t="s">
        <v>68</v>
      </c>
      <c r="F10" s="14" t="s">
        <v>69</v>
      </c>
      <c r="G10" s="14" t="s">
        <v>70</v>
      </c>
      <c r="H10" s="14" t="s">
        <v>71</v>
      </c>
      <c r="I10" s="14" t="s">
        <v>72</v>
      </c>
      <c r="J10" s="13" t="s">
        <v>73</v>
      </c>
      <c r="K10" s="18" t="s">
        <v>74</v>
      </c>
      <c r="L10" s="19" t="s">
        <v>42</v>
      </c>
    </row>
    <row r="11" s="2" customFormat="1" customHeight="1" spans="1:12">
      <c r="A11" s="11">
        <v>36</v>
      </c>
      <c r="B11" s="11" t="s">
        <v>9</v>
      </c>
      <c r="C11" s="12" t="s">
        <v>75</v>
      </c>
      <c r="D11" s="13" t="s">
        <v>11</v>
      </c>
      <c r="E11" s="13" t="s">
        <v>76</v>
      </c>
      <c r="F11" s="14" t="s">
        <v>77</v>
      </c>
      <c r="G11" s="14" t="s">
        <v>78</v>
      </c>
      <c r="H11" s="14" t="s">
        <v>79</v>
      </c>
      <c r="I11" s="14" t="s">
        <v>80</v>
      </c>
      <c r="J11" s="13" t="s">
        <v>81</v>
      </c>
      <c r="K11" s="18" t="s">
        <v>82</v>
      </c>
      <c r="L11" s="19" t="s">
        <v>42</v>
      </c>
    </row>
    <row r="12" s="2" customFormat="1" customHeight="1" spans="1:12">
      <c r="A12" s="13">
        <v>1</v>
      </c>
      <c r="B12" s="13" t="s">
        <v>9</v>
      </c>
      <c r="C12" s="13" t="s">
        <v>83</v>
      </c>
      <c r="D12" s="13" t="s">
        <v>11</v>
      </c>
      <c r="E12" s="13" t="s">
        <v>84</v>
      </c>
      <c r="F12" s="13" t="s">
        <v>48</v>
      </c>
      <c r="G12" s="13" t="s">
        <v>48</v>
      </c>
      <c r="H12" s="13" t="s">
        <v>48</v>
      </c>
      <c r="I12" s="13" t="s">
        <v>48</v>
      </c>
      <c r="J12" s="13" t="s">
        <v>85</v>
      </c>
      <c r="K12" s="13" t="s">
        <v>86</v>
      </c>
      <c r="L12" s="20" t="s">
        <v>87</v>
      </c>
    </row>
    <row r="13" s="3" customFormat="1" customHeight="1" spans="1:12">
      <c r="A13" s="13">
        <v>2</v>
      </c>
      <c r="B13" s="13" t="s">
        <v>9</v>
      </c>
      <c r="C13" s="13" t="s">
        <v>88</v>
      </c>
      <c r="D13" s="13" t="s">
        <v>11</v>
      </c>
      <c r="E13" s="13" t="s">
        <v>89</v>
      </c>
      <c r="F13" s="13" t="s">
        <v>90</v>
      </c>
      <c r="G13" s="13" t="s">
        <v>91</v>
      </c>
      <c r="H13" s="13" t="s">
        <v>48</v>
      </c>
      <c r="I13" s="13" t="s">
        <v>48</v>
      </c>
      <c r="J13" s="13" t="s">
        <v>92</v>
      </c>
      <c r="K13" s="13" t="s">
        <v>93</v>
      </c>
      <c r="L13" s="20" t="s">
        <v>87</v>
      </c>
    </row>
    <row r="14" s="2" customFormat="1" customHeight="1" spans="1:12">
      <c r="A14" s="13">
        <v>3</v>
      </c>
      <c r="B14" s="13" t="s">
        <v>9</v>
      </c>
      <c r="C14" s="13" t="s">
        <v>94</v>
      </c>
      <c r="D14" s="13" t="s">
        <v>11</v>
      </c>
      <c r="E14" s="13" t="s">
        <v>95</v>
      </c>
      <c r="F14" s="13" t="s">
        <v>96</v>
      </c>
      <c r="G14" s="13" t="s">
        <v>97</v>
      </c>
      <c r="H14" s="13" t="s">
        <v>98</v>
      </c>
      <c r="I14" s="13" t="s">
        <v>48</v>
      </c>
      <c r="J14" s="13" t="s">
        <v>99</v>
      </c>
      <c r="K14" s="13" t="s">
        <v>100</v>
      </c>
      <c r="L14" s="20" t="s">
        <v>87</v>
      </c>
    </row>
    <row r="15" s="2" customFormat="1" customHeight="1" spans="1:12">
      <c r="A15" s="13">
        <v>4</v>
      </c>
      <c r="B15" s="13" t="s">
        <v>9</v>
      </c>
      <c r="C15" s="13" t="s">
        <v>101</v>
      </c>
      <c r="D15" s="13" t="s">
        <v>11</v>
      </c>
      <c r="E15" s="13" t="s">
        <v>102</v>
      </c>
      <c r="F15" s="13" t="s">
        <v>103</v>
      </c>
      <c r="G15" s="13" t="s">
        <v>104</v>
      </c>
      <c r="H15" s="13" t="s">
        <v>105</v>
      </c>
      <c r="I15" s="13" t="s">
        <v>106</v>
      </c>
      <c r="J15" s="13" t="s">
        <v>107</v>
      </c>
      <c r="K15" s="13" t="s">
        <v>108</v>
      </c>
      <c r="L15" s="20" t="s">
        <v>87</v>
      </c>
    </row>
    <row r="16" s="2" customFormat="1" customHeight="1" spans="1:12">
      <c r="A16" s="13">
        <v>5</v>
      </c>
      <c r="B16" s="13" t="s">
        <v>9</v>
      </c>
      <c r="C16" s="13" t="s">
        <v>109</v>
      </c>
      <c r="D16" s="13" t="s">
        <v>110</v>
      </c>
      <c r="E16" s="13" t="s">
        <v>111</v>
      </c>
      <c r="F16" s="13" t="s">
        <v>112</v>
      </c>
      <c r="G16" s="13" t="s">
        <v>113</v>
      </c>
      <c r="H16" s="13" t="s">
        <v>114</v>
      </c>
      <c r="I16" s="13" t="s">
        <v>115</v>
      </c>
      <c r="J16" s="13" t="s">
        <v>116</v>
      </c>
      <c r="K16" s="13" t="s">
        <v>117</v>
      </c>
      <c r="L16" s="20" t="s">
        <v>87</v>
      </c>
    </row>
    <row r="17" s="2" customFormat="1" customHeight="1" spans="1:12">
      <c r="A17" s="13">
        <v>6</v>
      </c>
      <c r="B17" s="13" t="s">
        <v>9</v>
      </c>
      <c r="C17" s="13" t="s">
        <v>118</v>
      </c>
      <c r="D17" s="13" t="s">
        <v>11</v>
      </c>
      <c r="E17" s="13" t="s">
        <v>119</v>
      </c>
      <c r="F17" s="13" t="s">
        <v>120</v>
      </c>
      <c r="G17" s="13" t="s">
        <v>121</v>
      </c>
      <c r="H17" s="13" t="s">
        <v>122</v>
      </c>
      <c r="I17" s="13" t="s">
        <v>123</v>
      </c>
      <c r="J17" s="13" t="s">
        <v>124</v>
      </c>
      <c r="K17" s="13" t="s">
        <v>125</v>
      </c>
      <c r="L17" s="20" t="s">
        <v>87</v>
      </c>
    </row>
    <row r="18" s="2" customFormat="1" customHeight="1" spans="1:12">
      <c r="A18" s="13">
        <v>7</v>
      </c>
      <c r="B18" s="13" t="s">
        <v>9</v>
      </c>
      <c r="C18" s="13" t="s">
        <v>126</v>
      </c>
      <c r="D18" s="13" t="s">
        <v>11</v>
      </c>
      <c r="E18" s="13" t="s">
        <v>127</v>
      </c>
      <c r="F18" s="13" t="s">
        <v>128</v>
      </c>
      <c r="G18" s="13" t="s">
        <v>129</v>
      </c>
      <c r="H18" s="13" t="s">
        <v>48</v>
      </c>
      <c r="I18" s="13" t="s">
        <v>48</v>
      </c>
      <c r="J18" s="13" t="s">
        <v>130</v>
      </c>
      <c r="K18" s="13" t="s">
        <v>131</v>
      </c>
      <c r="L18" s="20" t="s">
        <v>87</v>
      </c>
    </row>
    <row r="19" s="2" customFormat="1" customHeight="1" spans="1:12">
      <c r="A19" s="13">
        <v>8</v>
      </c>
      <c r="B19" s="13" t="s">
        <v>9</v>
      </c>
      <c r="C19" s="13" t="s">
        <v>132</v>
      </c>
      <c r="D19" s="13" t="s">
        <v>11</v>
      </c>
      <c r="E19" s="13" t="s">
        <v>133</v>
      </c>
      <c r="F19" s="13" t="s">
        <v>134</v>
      </c>
      <c r="G19" s="13" t="s">
        <v>135</v>
      </c>
      <c r="H19" s="13" t="s">
        <v>136</v>
      </c>
      <c r="I19" s="13" t="s">
        <v>137</v>
      </c>
      <c r="J19" s="13" t="s">
        <v>138</v>
      </c>
      <c r="K19" s="13" t="s">
        <v>139</v>
      </c>
      <c r="L19" s="20" t="s">
        <v>87</v>
      </c>
    </row>
    <row r="20" s="2" customFormat="1" customHeight="1" spans="1:12">
      <c r="A20" s="13">
        <v>9</v>
      </c>
      <c r="B20" s="13" t="s">
        <v>9</v>
      </c>
      <c r="C20" s="13" t="s">
        <v>140</v>
      </c>
      <c r="D20" s="13" t="s">
        <v>110</v>
      </c>
      <c r="E20" s="13" t="s">
        <v>141</v>
      </c>
      <c r="F20" s="13" t="s">
        <v>142</v>
      </c>
      <c r="G20" s="13" t="s">
        <v>143</v>
      </c>
      <c r="H20" s="13" t="s">
        <v>144</v>
      </c>
      <c r="I20" s="13" t="s">
        <v>145</v>
      </c>
      <c r="J20" s="13" t="s">
        <v>146</v>
      </c>
      <c r="K20" s="13" t="s">
        <v>147</v>
      </c>
      <c r="L20" s="20" t="s">
        <v>87</v>
      </c>
    </row>
    <row r="21" s="2" customFormat="1" customHeight="1" spans="1:12">
      <c r="A21" s="13">
        <v>10</v>
      </c>
      <c r="B21" s="13" t="s">
        <v>9</v>
      </c>
      <c r="C21" s="13" t="s">
        <v>148</v>
      </c>
      <c r="D21" s="13" t="s">
        <v>11</v>
      </c>
      <c r="E21" s="13" t="s">
        <v>149</v>
      </c>
      <c r="F21" s="13" t="s">
        <v>150</v>
      </c>
      <c r="G21" s="13" t="s">
        <v>151</v>
      </c>
      <c r="H21" s="13" t="s">
        <v>152</v>
      </c>
      <c r="I21" s="13" t="s">
        <v>153</v>
      </c>
      <c r="J21" s="13" t="s">
        <v>154</v>
      </c>
      <c r="K21" s="13" t="s">
        <v>155</v>
      </c>
      <c r="L21" s="20" t="s">
        <v>87</v>
      </c>
    </row>
    <row r="22" s="2" customFormat="1" customHeight="1" spans="1:12">
      <c r="A22" s="13">
        <v>11</v>
      </c>
      <c r="B22" s="13" t="s">
        <v>9</v>
      </c>
      <c r="C22" s="13" t="s">
        <v>156</v>
      </c>
      <c r="D22" s="13" t="s">
        <v>11</v>
      </c>
      <c r="E22" s="13" t="s">
        <v>157</v>
      </c>
      <c r="F22" s="13" t="s">
        <v>158</v>
      </c>
      <c r="G22" s="13" t="s">
        <v>159</v>
      </c>
      <c r="H22" s="13" t="s">
        <v>48</v>
      </c>
      <c r="I22" s="13" t="s">
        <v>48</v>
      </c>
      <c r="J22" s="13" t="s">
        <v>160</v>
      </c>
      <c r="K22" s="13" t="s">
        <v>161</v>
      </c>
      <c r="L22" s="20" t="s">
        <v>87</v>
      </c>
    </row>
    <row r="23" s="2" customFormat="1" customHeight="1" spans="1:12">
      <c r="A23" s="13">
        <v>12</v>
      </c>
      <c r="B23" s="13" t="s">
        <v>9</v>
      </c>
      <c r="C23" s="13" t="s">
        <v>162</v>
      </c>
      <c r="D23" s="13" t="s">
        <v>11</v>
      </c>
      <c r="E23" s="13" t="s">
        <v>163</v>
      </c>
      <c r="F23" s="13" t="s">
        <v>164</v>
      </c>
      <c r="G23" s="13" t="s">
        <v>165</v>
      </c>
      <c r="H23" s="13" t="s">
        <v>166</v>
      </c>
      <c r="I23" s="13" t="s">
        <v>167</v>
      </c>
      <c r="J23" s="13" t="s">
        <v>168</v>
      </c>
      <c r="K23" s="13" t="s">
        <v>169</v>
      </c>
      <c r="L23" s="20" t="s">
        <v>87</v>
      </c>
    </row>
    <row r="24" s="2" customFormat="1" customHeight="1" spans="1:12">
      <c r="A24" s="13">
        <v>13</v>
      </c>
      <c r="B24" s="13" t="s">
        <v>9</v>
      </c>
      <c r="C24" s="13" t="s">
        <v>170</v>
      </c>
      <c r="D24" s="13" t="s">
        <v>11</v>
      </c>
      <c r="E24" s="13" t="s">
        <v>171</v>
      </c>
      <c r="F24" s="13" t="s">
        <v>172</v>
      </c>
      <c r="G24" s="13" t="s">
        <v>173</v>
      </c>
      <c r="H24" s="13" t="s">
        <v>174</v>
      </c>
      <c r="I24" s="13" t="s">
        <v>48</v>
      </c>
      <c r="J24" s="13" t="s">
        <v>175</v>
      </c>
      <c r="K24" s="13" t="s">
        <v>176</v>
      </c>
      <c r="L24" s="20" t="s">
        <v>87</v>
      </c>
    </row>
    <row r="25" s="2" customFormat="1" customHeight="1" spans="1:12">
      <c r="A25" s="13">
        <v>14</v>
      </c>
      <c r="B25" s="13" t="s">
        <v>9</v>
      </c>
      <c r="C25" s="13" t="s">
        <v>177</v>
      </c>
      <c r="D25" s="13" t="s">
        <v>11</v>
      </c>
      <c r="E25" s="13" t="s">
        <v>178</v>
      </c>
      <c r="F25" s="13" t="s">
        <v>179</v>
      </c>
      <c r="G25" s="13" t="s">
        <v>180</v>
      </c>
      <c r="H25" s="13" t="s">
        <v>181</v>
      </c>
      <c r="I25" s="13" t="s">
        <v>182</v>
      </c>
      <c r="J25" s="13" t="s">
        <v>17</v>
      </c>
      <c r="K25" s="13" t="s">
        <v>183</v>
      </c>
      <c r="L25" s="20" t="s">
        <v>87</v>
      </c>
    </row>
    <row r="26" s="2" customFormat="1" customHeight="1" spans="1:12">
      <c r="A26" s="13">
        <v>15</v>
      </c>
      <c r="B26" s="13" t="s">
        <v>9</v>
      </c>
      <c r="C26" s="13" t="s">
        <v>184</v>
      </c>
      <c r="D26" s="13" t="s">
        <v>11</v>
      </c>
      <c r="E26" s="13" t="s">
        <v>185</v>
      </c>
      <c r="F26" s="13" t="s">
        <v>186</v>
      </c>
      <c r="G26" s="13" t="s">
        <v>187</v>
      </c>
      <c r="H26" s="13" t="s">
        <v>188</v>
      </c>
      <c r="I26" s="13" t="s">
        <v>48</v>
      </c>
      <c r="J26" s="13" t="s">
        <v>65</v>
      </c>
      <c r="K26" s="13" t="s">
        <v>189</v>
      </c>
      <c r="L26" s="20" t="s">
        <v>87</v>
      </c>
    </row>
    <row r="27" s="2" customFormat="1" customHeight="1" spans="1:12">
      <c r="A27" s="13">
        <v>16</v>
      </c>
      <c r="B27" s="13" t="s">
        <v>9</v>
      </c>
      <c r="C27" s="13" t="s">
        <v>190</v>
      </c>
      <c r="D27" s="13" t="s">
        <v>11</v>
      </c>
      <c r="E27" s="13" t="s">
        <v>191</v>
      </c>
      <c r="F27" s="13" t="s">
        <v>192</v>
      </c>
      <c r="G27" s="13" t="s">
        <v>193</v>
      </c>
      <c r="H27" s="13" t="s">
        <v>194</v>
      </c>
      <c r="I27" s="13" t="s">
        <v>195</v>
      </c>
      <c r="J27" s="13" t="s">
        <v>196</v>
      </c>
      <c r="K27" s="13" t="s">
        <v>197</v>
      </c>
      <c r="L27" s="20" t="s">
        <v>87</v>
      </c>
    </row>
    <row r="28" s="2" customFormat="1" customHeight="1" spans="1:12">
      <c r="A28" s="13">
        <v>17</v>
      </c>
      <c r="B28" s="13" t="s">
        <v>9</v>
      </c>
      <c r="C28" s="13" t="s">
        <v>198</v>
      </c>
      <c r="D28" s="13" t="s">
        <v>11</v>
      </c>
      <c r="E28" s="13" t="s">
        <v>199</v>
      </c>
      <c r="F28" s="13" t="s">
        <v>200</v>
      </c>
      <c r="G28" s="13" t="s">
        <v>201</v>
      </c>
      <c r="H28" s="13" t="s">
        <v>202</v>
      </c>
      <c r="I28" s="13" t="s">
        <v>203</v>
      </c>
      <c r="J28" s="13" t="s">
        <v>204</v>
      </c>
      <c r="K28" s="13" t="s">
        <v>205</v>
      </c>
      <c r="L28" s="20" t="s">
        <v>87</v>
      </c>
    </row>
    <row r="29" s="2" customFormat="1" customHeight="1" spans="1:12">
      <c r="A29" s="13">
        <v>18</v>
      </c>
      <c r="B29" s="13" t="s">
        <v>9</v>
      </c>
      <c r="C29" s="13" t="s">
        <v>206</v>
      </c>
      <c r="D29" s="13" t="s">
        <v>11</v>
      </c>
      <c r="E29" s="13" t="s">
        <v>207</v>
      </c>
      <c r="F29" s="13" t="s">
        <v>208</v>
      </c>
      <c r="G29" s="13" t="s">
        <v>209</v>
      </c>
      <c r="H29" s="13" t="s">
        <v>210</v>
      </c>
      <c r="I29" s="13" t="s">
        <v>211</v>
      </c>
      <c r="J29" s="13" t="s">
        <v>34</v>
      </c>
      <c r="K29" s="13" t="s">
        <v>212</v>
      </c>
      <c r="L29" s="20" t="s">
        <v>87</v>
      </c>
    </row>
    <row r="30" s="2" customFormat="1" customHeight="1" spans="1:12">
      <c r="A30" s="13">
        <v>19</v>
      </c>
      <c r="B30" s="13" t="s">
        <v>9</v>
      </c>
      <c r="C30" s="13" t="s">
        <v>213</v>
      </c>
      <c r="D30" s="13" t="s">
        <v>11</v>
      </c>
      <c r="E30" s="13" t="s">
        <v>214</v>
      </c>
      <c r="F30" s="13" t="s">
        <v>215</v>
      </c>
      <c r="G30" s="13" t="s">
        <v>216</v>
      </c>
      <c r="H30" s="13" t="s">
        <v>217</v>
      </c>
      <c r="I30" s="13" t="s">
        <v>48</v>
      </c>
      <c r="J30" s="13" t="s">
        <v>107</v>
      </c>
      <c r="K30" s="13" t="s">
        <v>218</v>
      </c>
      <c r="L30" s="20" t="s">
        <v>87</v>
      </c>
    </row>
    <row r="31" s="2" customFormat="1" customHeight="1" spans="1:12">
      <c r="A31" s="13">
        <v>20</v>
      </c>
      <c r="B31" s="13" t="s">
        <v>9</v>
      </c>
      <c r="C31" s="13" t="s">
        <v>219</v>
      </c>
      <c r="D31" s="13" t="s">
        <v>11</v>
      </c>
      <c r="E31" s="13" t="s">
        <v>220</v>
      </c>
      <c r="F31" s="13" t="s">
        <v>221</v>
      </c>
      <c r="G31" s="13" t="s">
        <v>222</v>
      </c>
      <c r="H31" s="13" t="s">
        <v>223</v>
      </c>
      <c r="I31" s="13" t="s">
        <v>224</v>
      </c>
      <c r="J31" s="13" t="s">
        <v>57</v>
      </c>
      <c r="K31" s="13" t="s">
        <v>225</v>
      </c>
      <c r="L31" s="20" t="s">
        <v>87</v>
      </c>
    </row>
    <row r="32" s="2" customFormat="1" customHeight="1" spans="1:12">
      <c r="A32" s="13">
        <v>21</v>
      </c>
      <c r="B32" s="13" t="s">
        <v>9</v>
      </c>
      <c r="C32" s="13" t="s">
        <v>226</v>
      </c>
      <c r="D32" s="13" t="s">
        <v>110</v>
      </c>
      <c r="E32" s="13" t="s">
        <v>45</v>
      </c>
      <c r="F32" s="13" t="s">
        <v>227</v>
      </c>
      <c r="G32" s="13" t="s">
        <v>48</v>
      </c>
      <c r="H32" s="13" t="s">
        <v>48</v>
      </c>
      <c r="I32" s="13" t="s">
        <v>48</v>
      </c>
      <c r="J32" s="13" t="s">
        <v>228</v>
      </c>
      <c r="K32" s="13" t="s">
        <v>229</v>
      </c>
      <c r="L32" s="20" t="s">
        <v>87</v>
      </c>
    </row>
    <row r="33" s="2" customFormat="1" customHeight="1" spans="1:12">
      <c r="A33" s="13">
        <v>22</v>
      </c>
      <c r="B33" s="13" t="s">
        <v>9</v>
      </c>
      <c r="C33" s="13" t="s">
        <v>230</v>
      </c>
      <c r="D33" s="13" t="s">
        <v>11</v>
      </c>
      <c r="E33" s="13" t="s">
        <v>231</v>
      </c>
      <c r="F33" s="13" t="s">
        <v>232</v>
      </c>
      <c r="G33" s="13" t="s">
        <v>233</v>
      </c>
      <c r="H33" s="13" t="s">
        <v>234</v>
      </c>
      <c r="I33" s="13" t="s">
        <v>235</v>
      </c>
      <c r="J33" s="13" t="s">
        <v>236</v>
      </c>
      <c r="K33" s="13" t="s">
        <v>237</v>
      </c>
      <c r="L33" s="20" t="s">
        <v>87</v>
      </c>
    </row>
    <row r="34" s="2" customFormat="1" customHeight="1" spans="1:12">
      <c r="A34" s="11">
        <v>11</v>
      </c>
      <c r="B34" s="11" t="s">
        <v>238</v>
      </c>
      <c r="C34" s="13" t="s">
        <v>239</v>
      </c>
      <c r="D34" s="13" t="s">
        <v>11</v>
      </c>
      <c r="E34" s="13" t="s">
        <v>240</v>
      </c>
      <c r="F34" s="14" t="s">
        <v>241</v>
      </c>
      <c r="G34" s="14" t="s">
        <v>242</v>
      </c>
      <c r="H34" s="14" t="s">
        <v>243</v>
      </c>
      <c r="I34" s="14" t="s">
        <v>48</v>
      </c>
      <c r="J34" s="13" t="s">
        <v>244</v>
      </c>
      <c r="K34" s="16" t="s">
        <v>245</v>
      </c>
      <c r="L34" s="17" t="s">
        <v>19</v>
      </c>
    </row>
    <row r="35" s="2" customFormat="1" customHeight="1" spans="1:12">
      <c r="A35" s="11">
        <v>14</v>
      </c>
      <c r="B35" s="11" t="s">
        <v>238</v>
      </c>
      <c r="C35" s="13" t="s">
        <v>246</v>
      </c>
      <c r="D35" s="13" t="s">
        <v>11</v>
      </c>
      <c r="E35" s="13" t="s">
        <v>247</v>
      </c>
      <c r="F35" s="14" t="s">
        <v>248</v>
      </c>
      <c r="G35" s="14" t="s">
        <v>249</v>
      </c>
      <c r="H35" s="14" t="s">
        <v>250</v>
      </c>
      <c r="I35" s="14" t="s">
        <v>251</v>
      </c>
      <c r="J35" s="13" t="s">
        <v>252</v>
      </c>
      <c r="K35" s="16" t="s">
        <v>253</v>
      </c>
      <c r="L35" s="17" t="s">
        <v>19</v>
      </c>
    </row>
    <row r="36" s="2" customFormat="1" customHeight="1" spans="1:12">
      <c r="A36" s="11">
        <v>1</v>
      </c>
      <c r="B36" s="11" t="s">
        <v>238</v>
      </c>
      <c r="C36" s="13" t="s">
        <v>254</v>
      </c>
      <c r="D36" s="13" t="s">
        <v>11</v>
      </c>
      <c r="E36" s="13" t="s">
        <v>255</v>
      </c>
      <c r="F36" s="14" t="s">
        <v>256</v>
      </c>
      <c r="G36" s="14" t="s">
        <v>257</v>
      </c>
      <c r="H36" s="14" t="s">
        <v>258</v>
      </c>
      <c r="I36" s="14" t="s">
        <v>259</v>
      </c>
      <c r="J36" s="13" t="s">
        <v>260</v>
      </c>
      <c r="K36" s="18" t="s">
        <v>261</v>
      </c>
      <c r="L36" s="19" t="s">
        <v>42</v>
      </c>
    </row>
    <row r="37" s="2" customFormat="1" customHeight="1" spans="1:12">
      <c r="A37" s="11">
        <v>2</v>
      </c>
      <c r="B37" s="11" t="s">
        <v>238</v>
      </c>
      <c r="C37" s="13" t="s">
        <v>262</v>
      </c>
      <c r="D37" s="13" t="s">
        <v>11</v>
      </c>
      <c r="E37" s="13" t="s">
        <v>263</v>
      </c>
      <c r="F37" s="14" t="s">
        <v>264</v>
      </c>
      <c r="G37" s="14" t="s">
        <v>265</v>
      </c>
      <c r="H37" s="14" t="s">
        <v>266</v>
      </c>
      <c r="I37" s="14" t="s">
        <v>267</v>
      </c>
      <c r="J37" s="13" t="s">
        <v>268</v>
      </c>
      <c r="K37" s="18" t="s">
        <v>269</v>
      </c>
      <c r="L37" s="19" t="s">
        <v>42</v>
      </c>
    </row>
    <row r="38" s="2" customFormat="1" customHeight="1" spans="1:12">
      <c r="A38" s="11">
        <v>3</v>
      </c>
      <c r="B38" s="11" t="s">
        <v>238</v>
      </c>
      <c r="C38" s="13" t="s">
        <v>270</v>
      </c>
      <c r="D38" s="13" t="s">
        <v>11</v>
      </c>
      <c r="E38" s="13" t="s">
        <v>271</v>
      </c>
      <c r="F38" s="14" t="s">
        <v>272</v>
      </c>
      <c r="G38" s="14" t="s">
        <v>273</v>
      </c>
      <c r="H38" s="14" t="s">
        <v>274</v>
      </c>
      <c r="I38" s="14" t="s">
        <v>275</v>
      </c>
      <c r="J38" s="13" t="s">
        <v>276</v>
      </c>
      <c r="K38" s="18" t="s">
        <v>277</v>
      </c>
      <c r="L38" s="19" t="s">
        <v>42</v>
      </c>
    </row>
    <row r="39" s="2" customFormat="1" customHeight="1" spans="1:12">
      <c r="A39" s="11">
        <v>4</v>
      </c>
      <c r="B39" s="11" t="s">
        <v>238</v>
      </c>
      <c r="C39" s="13" t="s">
        <v>278</v>
      </c>
      <c r="D39" s="13" t="s">
        <v>11</v>
      </c>
      <c r="E39" s="13" t="s">
        <v>279</v>
      </c>
      <c r="F39" s="14" t="s">
        <v>280</v>
      </c>
      <c r="G39" s="14" t="s">
        <v>281</v>
      </c>
      <c r="H39" s="14" t="s">
        <v>282</v>
      </c>
      <c r="I39" s="14" t="s">
        <v>283</v>
      </c>
      <c r="J39" s="13" t="s">
        <v>284</v>
      </c>
      <c r="K39" s="18" t="s">
        <v>285</v>
      </c>
      <c r="L39" s="19" t="s">
        <v>42</v>
      </c>
    </row>
    <row r="40" s="2" customFormat="1" customHeight="1" spans="1:12">
      <c r="A40" s="13">
        <v>23</v>
      </c>
      <c r="B40" s="13" t="s">
        <v>238</v>
      </c>
      <c r="C40" s="13" t="s">
        <v>286</v>
      </c>
      <c r="D40" s="13" t="s">
        <v>11</v>
      </c>
      <c r="E40" s="13" t="s">
        <v>287</v>
      </c>
      <c r="F40" s="13" t="s">
        <v>288</v>
      </c>
      <c r="G40" s="13" t="s">
        <v>289</v>
      </c>
      <c r="H40" s="13" t="s">
        <v>290</v>
      </c>
      <c r="I40" s="13" t="s">
        <v>291</v>
      </c>
      <c r="J40" s="13" t="s">
        <v>260</v>
      </c>
      <c r="K40" s="13" t="s">
        <v>292</v>
      </c>
      <c r="L40" s="20" t="s">
        <v>87</v>
      </c>
    </row>
    <row r="41" s="2" customFormat="1" customHeight="1" spans="1:12">
      <c r="A41" s="13">
        <v>24</v>
      </c>
      <c r="B41" s="13" t="s">
        <v>238</v>
      </c>
      <c r="C41" s="13" t="s">
        <v>293</v>
      </c>
      <c r="D41" s="13" t="s">
        <v>11</v>
      </c>
      <c r="E41" s="13" t="s">
        <v>294</v>
      </c>
      <c r="F41" s="13" t="s">
        <v>295</v>
      </c>
      <c r="G41" s="13" t="s">
        <v>296</v>
      </c>
      <c r="H41" s="13" t="s">
        <v>297</v>
      </c>
      <c r="I41" s="13" t="s">
        <v>298</v>
      </c>
      <c r="J41" s="13" t="s">
        <v>299</v>
      </c>
      <c r="K41" s="13" t="s">
        <v>300</v>
      </c>
      <c r="L41" s="20" t="s">
        <v>87</v>
      </c>
    </row>
    <row r="42" s="2" customFormat="1" customHeight="1" spans="1:12">
      <c r="A42" s="13">
        <v>25</v>
      </c>
      <c r="B42" s="13" t="s">
        <v>238</v>
      </c>
      <c r="C42" s="13" t="s">
        <v>301</v>
      </c>
      <c r="D42" s="13" t="s">
        <v>11</v>
      </c>
      <c r="E42" s="13" t="s">
        <v>302</v>
      </c>
      <c r="F42" s="13" t="s">
        <v>303</v>
      </c>
      <c r="G42" s="13" t="s">
        <v>304</v>
      </c>
      <c r="H42" s="13" t="s">
        <v>305</v>
      </c>
      <c r="I42" s="13" t="s">
        <v>306</v>
      </c>
      <c r="J42" s="13" t="s">
        <v>244</v>
      </c>
      <c r="K42" s="13" t="s">
        <v>307</v>
      </c>
      <c r="L42" s="20" t="s">
        <v>87</v>
      </c>
    </row>
    <row r="43" s="2" customFormat="1" customHeight="1" spans="1:12">
      <c r="A43" s="13">
        <v>26</v>
      </c>
      <c r="B43" s="13" t="s">
        <v>238</v>
      </c>
      <c r="C43" s="13" t="s">
        <v>308</v>
      </c>
      <c r="D43" s="13" t="s">
        <v>11</v>
      </c>
      <c r="E43" s="13" t="s">
        <v>309</v>
      </c>
      <c r="F43" s="13" t="s">
        <v>310</v>
      </c>
      <c r="G43" s="13" t="s">
        <v>311</v>
      </c>
      <c r="H43" s="13" t="s">
        <v>312</v>
      </c>
      <c r="I43" s="13" t="s">
        <v>313</v>
      </c>
      <c r="J43" s="13" t="s">
        <v>314</v>
      </c>
      <c r="K43" s="13" t="s">
        <v>315</v>
      </c>
      <c r="L43" s="20" t="s">
        <v>87</v>
      </c>
    </row>
    <row r="44" s="2" customFormat="1" customHeight="1" spans="1:12">
      <c r="A44" s="13">
        <v>27</v>
      </c>
      <c r="B44" s="13" t="s">
        <v>238</v>
      </c>
      <c r="C44" s="13" t="s">
        <v>316</v>
      </c>
      <c r="D44" s="13" t="s">
        <v>11</v>
      </c>
      <c r="E44" s="13" t="s">
        <v>317</v>
      </c>
      <c r="F44" s="13" t="s">
        <v>318</v>
      </c>
      <c r="G44" s="13" t="s">
        <v>319</v>
      </c>
      <c r="H44" s="13" t="s">
        <v>320</v>
      </c>
      <c r="I44" s="13" t="s">
        <v>321</v>
      </c>
      <c r="J44" s="13" t="s">
        <v>322</v>
      </c>
      <c r="K44" s="13" t="s">
        <v>323</v>
      </c>
      <c r="L44" s="20" t="s">
        <v>87</v>
      </c>
    </row>
    <row r="45" s="2" customFormat="1" customHeight="1" spans="1:12">
      <c r="A45" s="13">
        <v>28</v>
      </c>
      <c r="B45" s="13" t="s">
        <v>238</v>
      </c>
      <c r="C45" s="13" t="s">
        <v>324</v>
      </c>
      <c r="D45" s="13" t="s">
        <v>11</v>
      </c>
      <c r="E45" s="13" t="s">
        <v>325</v>
      </c>
      <c r="F45" s="13" t="s">
        <v>326</v>
      </c>
      <c r="G45" s="13" t="s">
        <v>327</v>
      </c>
      <c r="H45" s="13" t="s">
        <v>328</v>
      </c>
      <c r="I45" s="13" t="s">
        <v>329</v>
      </c>
      <c r="J45" s="13" t="s">
        <v>330</v>
      </c>
      <c r="K45" s="13" t="s">
        <v>331</v>
      </c>
      <c r="L45" s="20" t="s">
        <v>87</v>
      </c>
    </row>
    <row r="46" s="2" customFormat="1" customHeight="1" spans="1:12">
      <c r="A46" s="13">
        <v>29</v>
      </c>
      <c r="B46" s="13" t="s">
        <v>238</v>
      </c>
      <c r="C46" s="13" t="s">
        <v>332</v>
      </c>
      <c r="D46" s="13" t="s">
        <v>11</v>
      </c>
      <c r="E46" s="13" t="s">
        <v>333</v>
      </c>
      <c r="F46" s="13" t="s">
        <v>334</v>
      </c>
      <c r="G46" s="13" t="s">
        <v>335</v>
      </c>
      <c r="H46" s="13" t="s">
        <v>336</v>
      </c>
      <c r="I46" s="13" t="s">
        <v>337</v>
      </c>
      <c r="J46" s="13" t="s">
        <v>268</v>
      </c>
      <c r="K46" s="13" t="s">
        <v>338</v>
      </c>
      <c r="L46" s="20" t="s">
        <v>87</v>
      </c>
    </row>
    <row r="47" s="2" customFormat="1" customHeight="1" spans="1:12">
      <c r="A47" s="13">
        <v>30</v>
      </c>
      <c r="B47" s="13" t="s">
        <v>238</v>
      </c>
      <c r="C47" s="13" t="s">
        <v>339</v>
      </c>
      <c r="D47" s="13" t="s">
        <v>11</v>
      </c>
      <c r="E47" s="13" t="s">
        <v>340</v>
      </c>
      <c r="F47" s="13" t="s">
        <v>341</v>
      </c>
      <c r="G47" s="13" t="s">
        <v>342</v>
      </c>
      <c r="H47" s="13" t="s">
        <v>343</v>
      </c>
      <c r="I47" s="13" t="s">
        <v>344</v>
      </c>
      <c r="J47" s="13" t="s">
        <v>252</v>
      </c>
      <c r="K47" s="13" t="s">
        <v>345</v>
      </c>
      <c r="L47" s="20" t="s">
        <v>87</v>
      </c>
    </row>
    <row r="48" s="2" customFormat="1" customHeight="1" spans="1:12">
      <c r="A48" s="13">
        <v>31</v>
      </c>
      <c r="B48" s="13" t="s">
        <v>238</v>
      </c>
      <c r="C48" s="13" t="s">
        <v>346</v>
      </c>
      <c r="D48" s="13" t="s">
        <v>11</v>
      </c>
      <c r="E48" s="13" t="s">
        <v>347</v>
      </c>
      <c r="F48" s="13" t="s">
        <v>348</v>
      </c>
      <c r="G48" s="13" t="s">
        <v>349</v>
      </c>
      <c r="H48" s="13" t="s">
        <v>350</v>
      </c>
      <c r="I48" s="13" t="s">
        <v>351</v>
      </c>
      <c r="J48" s="13" t="s">
        <v>352</v>
      </c>
      <c r="K48" s="13" t="s">
        <v>353</v>
      </c>
      <c r="L48" s="20" t="s">
        <v>87</v>
      </c>
    </row>
    <row r="49" s="2" customFormat="1" customHeight="1" spans="1:12">
      <c r="A49" s="13">
        <v>32</v>
      </c>
      <c r="B49" s="13" t="s">
        <v>238</v>
      </c>
      <c r="C49" s="13" t="s">
        <v>354</v>
      </c>
      <c r="D49" s="13" t="s">
        <v>11</v>
      </c>
      <c r="E49" s="13" t="s">
        <v>355</v>
      </c>
      <c r="F49" s="13" t="s">
        <v>356</v>
      </c>
      <c r="G49" s="13" t="s">
        <v>357</v>
      </c>
      <c r="H49" s="13" t="s">
        <v>358</v>
      </c>
      <c r="I49" s="13" t="s">
        <v>48</v>
      </c>
      <c r="J49" s="13" t="s">
        <v>359</v>
      </c>
      <c r="K49" s="13" t="s">
        <v>360</v>
      </c>
      <c r="L49" s="20" t="s">
        <v>87</v>
      </c>
    </row>
    <row r="50" s="2" customFormat="1" customHeight="1" spans="1:12">
      <c r="A50" s="13">
        <v>33</v>
      </c>
      <c r="B50" s="13" t="s">
        <v>238</v>
      </c>
      <c r="C50" s="13" t="s">
        <v>361</v>
      </c>
      <c r="D50" s="13" t="s">
        <v>11</v>
      </c>
      <c r="E50" s="13" t="s">
        <v>362</v>
      </c>
      <c r="F50" s="13" t="s">
        <v>363</v>
      </c>
      <c r="G50" s="13" t="s">
        <v>364</v>
      </c>
      <c r="H50" s="13" t="s">
        <v>365</v>
      </c>
      <c r="I50" s="13" t="s">
        <v>366</v>
      </c>
      <c r="J50" s="13" t="s">
        <v>314</v>
      </c>
      <c r="K50" s="13" t="s">
        <v>367</v>
      </c>
      <c r="L50" s="20" t="s">
        <v>87</v>
      </c>
    </row>
    <row r="51" s="2" customFormat="1" customHeight="1" spans="1:12">
      <c r="A51" s="13">
        <v>34</v>
      </c>
      <c r="B51" s="13" t="s">
        <v>238</v>
      </c>
      <c r="C51" s="13" t="s">
        <v>368</v>
      </c>
      <c r="D51" s="13" t="s">
        <v>11</v>
      </c>
      <c r="E51" s="13" t="s">
        <v>369</v>
      </c>
      <c r="F51" s="13" t="s">
        <v>370</v>
      </c>
      <c r="G51" s="13" t="s">
        <v>371</v>
      </c>
      <c r="H51" s="13" t="s">
        <v>372</v>
      </c>
      <c r="I51" s="13" t="s">
        <v>373</v>
      </c>
      <c r="J51" s="13" t="s">
        <v>374</v>
      </c>
      <c r="K51" s="13" t="s">
        <v>375</v>
      </c>
      <c r="L51" s="20" t="s">
        <v>87</v>
      </c>
    </row>
    <row r="52" s="3" customFormat="1" customHeight="1" spans="1:12">
      <c r="A52" s="13">
        <v>35</v>
      </c>
      <c r="B52" s="13" t="s">
        <v>238</v>
      </c>
      <c r="C52" s="13" t="s">
        <v>376</v>
      </c>
      <c r="D52" s="13" t="s">
        <v>11</v>
      </c>
      <c r="E52" s="13" t="s">
        <v>377</v>
      </c>
      <c r="F52" s="13" t="s">
        <v>378</v>
      </c>
      <c r="G52" s="13" t="s">
        <v>379</v>
      </c>
      <c r="H52" s="13" t="s">
        <v>380</v>
      </c>
      <c r="I52" s="13" t="s">
        <v>381</v>
      </c>
      <c r="J52" s="13" t="s">
        <v>322</v>
      </c>
      <c r="K52" s="13" t="s">
        <v>382</v>
      </c>
      <c r="L52" s="20" t="s">
        <v>87</v>
      </c>
    </row>
    <row r="53" s="3" customFormat="1" customHeight="1" spans="1:12">
      <c r="A53" s="13">
        <v>36</v>
      </c>
      <c r="B53" s="13" t="s">
        <v>238</v>
      </c>
      <c r="C53" s="13" t="s">
        <v>383</v>
      </c>
      <c r="D53" s="13" t="s">
        <v>11</v>
      </c>
      <c r="E53" s="13" t="s">
        <v>384</v>
      </c>
      <c r="F53" s="13" t="s">
        <v>385</v>
      </c>
      <c r="G53" s="13" t="s">
        <v>386</v>
      </c>
      <c r="H53" s="13" t="s">
        <v>387</v>
      </c>
      <c r="I53" s="13" t="s">
        <v>388</v>
      </c>
      <c r="J53" s="13" t="s">
        <v>330</v>
      </c>
      <c r="K53" s="13" t="s">
        <v>389</v>
      </c>
      <c r="L53" s="20" t="s">
        <v>87</v>
      </c>
    </row>
    <row r="54" s="3" customFormat="1" customHeight="1" spans="1:12">
      <c r="A54" s="13">
        <v>37</v>
      </c>
      <c r="B54" s="13" t="s">
        <v>238</v>
      </c>
      <c r="C54" s="13" t="s">
        <v>390</v>
      </c>
      <c r="D54" s="13" t="s">
        <v>110</v>
      </c>
      <c r="E54" s="13" t="s">
        <v>391</v>
      </c>
      <c r="F54" s="13" t="s">
        <v>392</v>
      </c>
      <c r="G54" s="13" t="s">
        <v>393</v>
      </c>
      <c r="H54" s="13" t="s">
        <v>394</v>
      </c>
      <c r="I54" s="13" t="s">
        <v>395</v>
      </c>
      <c r="J54" s="13" t="s">
        <v>396</v>
      </c>
      <c r="K54" s="13" t="s">
        <v>397</v>
      </c>
      <c r="L54" s="20" t="s">
        <v>87</v>
      </c>
    </row>
    <row r="55" s="3" customFormat="1" customHeight="1" spans="1:12">
      <c r="A55" s="11">
        <v>18</v>
      </c>
      <c r="B55" s="11" t="s">
        <v>398</v>
      </c>
      <c r="C55" s="13" t="s">
        <v>399</v>
      </c>
      <c r="D55" s="13" t="s">
        <v>11</v>
      </c>
      <c r="E55" s="13" t="s">
        <v>400</v>
      </c>
      <c r="F55" s="14" t="s">
        <v>401</v>
      </c>
      <c r="G55" s="14" t="s">
        <v>402</v>
      </c>
      <c r="H55" s="14" t="s">
        <v>403</v>
      </c>
      <c r="I55" s="14" t="s">
        <v>404</v>
      </c>
      <c r="J55" s="13" t="s">
        <v>405</v>
      </c>
      <c r="K55" s="16" t="s">
        <v>406</v>
      </c>
      <c r="L55" s="17" t="s">
        <v>19</v>
      </c>
    </row>
    <row r="56" s="3" customFormat="1" customHeight="1" spans="1:12">
      <c r="A56" s="11">
        <v>5</v>
      </c>
      <c r="B56" s="11" t="s">
        <v>398</v>
      </c>
      <c r="C56" s="13" t="s">
        <v>407</v>
      </c>
      <c r="D56" s="13" t="s">
        <v>11</v>
      </c>
      <c r="E56" s="13" t="s">
        <v>408</v>
      </c>
      <c r="F56" s="14" t="s">
        <v>409</v>
      </c>
      <c r="G56" s="14" t="s">
        <v>410</v>
      </c>
      <c r="H56" s="14" t="s">
        <v>411</v>
      </c>
      <c r="I56" s="14" t="s">
        <v>48</v>
      </c>
      <c r="J56" s="13" t="s">
        <v>412</v>
      </c>
      <c r="K56" s="18" t="s">
        <v>413</v>
      </c>
      <c r="L56" s="19" t="s">
        <v>42</v>
      </c>
    </row>
    <row r="57" s="3" customFormat="1" customHeight="1" spans="1:12">
      <c r="A57" s="11">
        <v>6</v>
      </c>
      <c r="B57" s="11" t="s">
        <v>398</v>
      </c>
      <c r="C57" s="13" t="s">
        <v>414</v>
      </c>
      <c r="D57" s="13" t="s">
        <v>11</v>
      </c>
      <c r="E57" s="13" t="s">
        <v>415</v>
      </c>
      <c r="F57" s="14" t="s">
        <v>416</v>
      </c>
      <c r="G57" s="14" t="s">
        <v>417</v>
      </c>
      <c r="H57" s="14" t="s">
        <v>418</v>
      </c>
      <c r="I57" s="14" t="s">
        <v>48</v>
      </c>
      <c r="J57" s="13" t="s">
        <v>419</v>
      </c>
      <c r="K57" s="21" t="s">
        <v>420</v>
      </c>
      <c r="L57" s="19" t="s">
        <v>42</v>
      </c>
    </row>
    <row r="58" s="3" customFormat="1" customHeight="1" spans="1:12">
      <c r="A58" s="13">
        <v>38</v>
      </c>
      <c r="B58" s="13" t="s">
        <v>398</v>
      </c>
      <c r="C58" s="13" t="s">
        <v>421</v>
      </c>
      <c r="D58" s="13" t="s">
        <v>11</v>
      </c>
      <c r="E58" s="13" t="s">
        <v>422</v>
      </c>
      <c r="F58" s="13" t="s">
        <v>423</v>
      </c>
      <c r="G58" s="13" t="s">
        <v>424</v>
      </c>
      <c r="H58" s="13" t="s">
        <v>425</v>
      </c>
      <c r="I58" s="13" t="s">
        <v>426</v>
      </c>
      <c r="J58" s="13" t="s">
        <v>427</v>
      </c>
      <c r="K58" s="13" t="s">
        <v>428</v>
      </c>
      <c r="L58" s="20" t="s">
        <v>87</v>
      </c>
    </row>
    <row r="59" s="3" customFormat="1" customHeight="1" spans="1:12">
      <c r="A59" s="13">
        <v>39</v>
      </c>
      <c r="B59" s="13" t="s">
        <v>398</v>
      </c>
      <c r="C59" s="13" t="s">
        <v>429</v>
      </c>
      <c r="D59" s="13" t="s">
        <v>11</v>
      </c>
      <c r="E59" s="13" t="s">
        <v>430</v>
      </c>
      <c r="F59" s="13" t="s">
        <v>431</v>
      </c>
      <c r="G59" s="13" t="s">
        <v>432</v>
      </c>
      <c r="H59" s="13" t="s">
        <v>433</v>
      </c>
      <c r="I59" s="13" t="s">
        <v>434</v>
      </c>
      <c r="J59" s="13" t="s">
        <v>435</v>
      </c>
      <c r="K59" s="13" t="s">
        <v>436</v>
      </c>
      <c r="L59" s="20" t="s">
        <v>87</v>
      </c>
    </row>
    <row r="60" s="3" customFormat="1" customHeight="1" spans="1:12">
      <c r="A60" s="13">
        <v>40</v>
      </c>
      <c r="B60" s="13" t="s">
        <v>398</v>
      </c>
      <c r="C60" s="13" t="s">
        <v>437</v>
      </c>
      <c r="D60" s="13" t="s">
        <v>11</v>
      </c>
      <c r="E60" s="13" t="s">
        <v>438</v>
      </c>
      <c r="F60" s="13" t="s">
        <v>439</v>
      </c>
      <c r="G60" s="13" t="s">
        <v>440</v>
      </c>
      <c r="H60" s="13" t="s">
        <v>441</v>
      </c>
      <c r="I60" s="13" t="s">
        <v>442</v>
      </c>
      <c r="J60" s="13" t="s">
        <v>443</v>
      </c>
      <c r="K60" s="13" t="s">
        <v>444</v>
      </c>
      <c r="L60" s="20" t="s">
        <v>87</v>
      </c>
    </row>
    <row r="61" s="3" customFormat="1" customHeight="1" spans="1:12">
      <c r="A61" s="13">
        <v>41</v>
      </c>
      <c r="B61" s="13" t="s">
        <v>398</v>
      </c>
      <c r="C61" s="13" t="s">
        <v>445</v>
      </c>
      <c r="D61" s="13" t="s">
        <v>11</v>
      </c>
      <c r="E61" s="13" t="s">
        <v>446</v>
      </c>
      <c r="F61" s="13" t="s">
        <v>447</v>
      </c>
      <c r="G61" s="13" t="s">
        <v>448</v>
      </c>
      <c r="H61" s="13" t="s">
        <v>449</v>
      </c>
      <c r="I61" s="13" t="s">
        <v>450</v>
      </c>
      <c r="J61" s="13" t="s">
        <v>451</v>
      </c>
      <c r="K61" s="13" t="s">
        <v>452</v>
      </c>
      <c r="L61" s="20" t="s">
        <v>87</v>
      </c>
    </row>
    <row r="62" s="3" customFormat="1" customHeight="1" spans="1:12">
      <c r="A62" s="13">
        <v>42</v>
      </c>
      <c r="B62" s="13" t="s">
        <v>398</v>
      </c>
      <c r="C62" s="13" t="s">
        <v>453</v>
      </c>
      <c r="D62" s="13" t="s">
        <v>11</v>
      </c>
      <c r="E62" s="13" t="s">
        <v>454</v>
      </c>
      <c r="F62" s="13" t="s">
        <v>455</v>
      </c>
      <c r="G62" s="13" t="s">
        <v>456</v>
      </c>
      <c r="H62" s="13" t="s">
        <v>457</v>
      </c>
      <c r="I62" s="13" t="s">
        <v>458</v>
      </c>
      <c r="J62" s="13" t="s">
        <v>459</v>
      </c>
      <c r="K62" s="13" t="s">
        <v>460</v>
      </c>
      <c r="L62" s="20" t="s">
        <v>87</v>
      </c>
    </row>
    <row r="63" s="3" customFormat="1" customHeight="1" spans="1:12">
      <c r="A63" s="13">
        <v>43</v>
      </c>
      <c r="B63" s="13" t="s">
        <v>398</v>
      </c>
      <c r="C63" s="13" t="s">
        <v>461</v>
      </c>
      <c r="D63" s="13" t="s">
        <v>11</v>
      </c>
      <c r="E63" s="13" t="s">
        <v>462</v>
      </c>
      <c r="F63" s="13" t="s">
        <v>463</v>
      </c>
      <c r="G63" s="13" t="s">
        <v>464</v>
      </c>
      <c r="H63" s="13" t="s">
        <v>465</v>
      </c>
      <c r="I63" s="13" t="s">
        <v>466</v>
      </c>
      <c r="J63" s="13" t="s">
        <v>467</v>
      </c>
      <c r="K63" s="13" t="s">
        <v>468</v>
      </c>
      <c r="L63" s="20" t="s">
        <v>87</v>
      </c>
    </row>
    <row r="64" s="3" customFormat="1" customHeight="1" spans="1:12">
      <c r="A64" s="13">
        <v>44</v>
      </c>
      <c r="B64" s="13" t="s">
        <v>398</v>
      </c>
      <c r="C64" s="13" t="s">
        <v>469</v>
      </c>
      <c r="D64" s="13" t="s">
        <v>110</v>
      </c>
      <c r="E64" s="13" t="s">
        <v>470</v>
      </c>
      <c r="F64" s="13" t="s">
        <v>471</v>
      </c>
      <c r="G64" s="13" t="s">
        <v>472</v>
      </c>
      <c r="H64" s="13" t="s">
        <v>473</v>
      </c>
      <c r="I64" s="13" t="s">
        <v>474</v>
      </c>
      <c r="J64" s="13" t="s">
        <v>475</v>
      </c>
      <c r="K64" s="13" t="s">
        <v>476</v>
      </c>
      <c r="L64" s="20" t="s">
        <v>87</v>
      </c>
    </row>
    <row r="65" s="3" customFormat="1" customHeight="1" spans="1:12">
      <c r="A65" s="13">
        <v>45</v>
      </c>
      <c r="B65" s="13" t="s">
        <v>398</v>
      </c>
      <c r="C65" s="13" t="s">
        <v>477</v>
      </c>
      <c r="D65" s="13" t="s">
        <v>11</v>
      </c>
      <c r="E65" s="13" t="s">
        <v>478</v>
      </c>
      <c r="F65" s="13" t="s">
        <v>479</v>
      </c>
      <c r="G65" s="13" t="s">
        <v>480</v>
      </c>
      <c r="H65" s="13" t="s">
        <v>481</v>
      </c>
      <c r="I65" s="13" t="s">
        <v>482</v>
      </c>
      <c r="J65" s="13" t="s">
        <v>483</v>
      </c>
      <c r="K65" s="13" t="s">
        <v>484</v>
      </c>
      <c r="L65" s="20" t="s">
        <v>87</v>
      </c>
    </row>
    <row r="66" s="3" customFormat="1" customHeight="1" spans="1:12">
      <c r="A66" s="13">
        <v>46</v>
      </c>
      <c r="B66" s="13" t="s">
        <v>398</v>
      </c>
      <c r="C66" s="13" t="s">
        <v>485</v>
      </c>
      <c r="D66" s="13" t="s">
        <v>110</v>
      </c>
      <c r="E66" s="13" t="s">
        <v>486</v>
      </c>
      <c r="F66" s="13" t="s">
        <v>487</v>
      </c>
      <c r="G66" s="13" t="s">
        <v>488</v>
      </c>
      <c r="H66" s="13" t="s">
        <v>489</v>
      </c>
      <c r="I66" s="13" t="s">
        <v>490</v>
      </c>
      <c r="J66" s="13" t="s">
        <v>483</v>
      </c>
      <c r="K66" s="13" t="s">
        <v>491</v>
      </c>
      <c r="L66" s="20" t="s">
        <v>87</v>
      </c>
    </row>
    <row r="67" s="3" customFormat="1" customHeight="1" spans="1:12">
      <c r="A67" s="11">
        <v>19</v>
      </c>
      <c r="B67" s="11" t="s">
        <v>492</v>
      </c>
      <c r="C67" s="13" t="s">
        <v>493</v>
      </c>
      <c r="D67" s="13" t="s">
        <v>11</v>
      </c>
      <c r="E67" s="13" t="s">
        <v>494</v>
      </c>
      <c r="F67" s="14" t="s">
        <v>495</v>
      </c>
      <c r="G67" s="14" t="s">
        <v>496</v>
      </c>
      <c r="H67" s="14" t="s">
        <v>497</v>
      </c>
      <c r="I67" s="14" t="s">
        <v>498</v>
      </c>
      <c r="J67" s="13" t="s">
        <v>499</v>
      </c>
      <c r="K67" s="16" t="s">
        <v>500</v>
      </c>
      <c r="L67" s="17" t="s">
        <v>19</v>
      </c>
    </row>
    <row r="68" s="3" customFormat="1" customHeight="1" spans="1:12">
      <c r="A68" s="11">
        <v>20</v>
      </c>
      <c r="B68" s="11" t="s">
        <v>492</v>
      </c>
      <c r="C68" s="13" t="s">
        <v>501</v>
      </c>
      <c r="D68" s="13" t="s">
        <v>11</v>
      </c>
      <c r="E68" s="13" t="s">
        <v>502</v>
      </c>
      <c r="F68" s="14" t="s">
        <v>503</v>
      </c>
      <c r="G68" s="14" t="s">
        <v>504</v>
      </c>
      <c r="H68" s="14" t="s">
        <v>505</v>
      </c>
      <c r="I68" s="14" t="s">
        <v>506</v>
      </c>
      <c r="J68" s="13" t="s">
        <v>507</v>
      </c>
      <c r="K68" s="16" t="s">
        <v>508</v>
      </c>
      <c r="L68" s="17" t="s">
        <v>19</v>
      </c>
    </row>
    <row r="69" s="3" customFormat="1" customHeight="1" spans="1:12">
      <c r="A69" s="11">
        <v>21</v>
      </c>
      <c r="B69" s="11" t="s">
        <v>492</v>
      </c>
      <c r="C69" s="13" t="s">
        <v>509</v>
      </c>
      <c r="D69" s="13" t="s">
        <v>11</v>
      </c>
      <c r="E69" s="13" t="s">
        <v>510</v>
      </c>
      <c r="F69" s="14" t="s">
        <v>511</v>
      </c>
      <c r="G69" s="14" t="s">
        <v>512</v>
      </c>
      <c r="H69" s="13" t="s">
        <v>48</v>
      </c>
      <c r="I69" s="14" t="s">
        <v>48</v>
      </c>
      <c r="J69" s="13" t="s">
        <v>513</v>
      </c>
      <c r="K69" s="16" t="s">
        <v>514</v>
      </c>
      <c r="L69" s="17" t="s">
        <v>19</v>
      </c>
    </row>
    <row r="70" s="3" customFormat="1" customHeight="1" spans="1:12">
      <c r="A70" s="13">
        <v>27</v>
      </c>
      <c r="B70" s="13" t="s">
        <v>492</v>
      </c>
      <c r="C70" s="14" t="s">
        <v>515</v>
      </c>
      <c r="D70" s="13" t="s">
        <v>11</v>
      </c>
      <c r="E70" s="13" t="s">
        <v>516</v>
      </c>
      <c r="F70" s="14" t="s">
        <v>517</v>
      </c>
      <c r="G70" s="14" t="s">
        <v>518</v>
      </c>
      <c r="H70" s="14" t="s">
        <v>519</v>
      </c>
      <c r="I70" s="14" t="s">
        <v>520</v>
      </c>
      <c r="J70" s="13" t="s">
        <v>521</v>
      </c>
      <c r="K70" s="16" t="s">
        <v>522</v>
      </c>
      <c r="L70" s="17" t="s">
        <v>19</v>
      </c>
    </row>
    <row r="71" s="3" customFormat="1" customHeight="1" spans="1:12">
      <c r="A71" s="13">
        <v>78</v>
      </c>
      <c r="B71" s="13" t="s">
        <v>492</v>
      </c>
      <c r="C71" s="14" t="s">
        <v>523</v>
      </c>
      <c r="D71" s="13" t="s">
        <v>524</v>
      </c>
      <c r="E71" s="13" t="s">
        <v>525</v>
      </c>
      <c r="F71" s="14" t="s">
        <v>526</v>
      </c>
      <c r="G71" s="14" t="s">
        <v>527</v>
      </c>
      <c r="H71" s="14" t="s">
        <v>528</v>
      </c>
      <c r="I71" s="14" t="s">
        <v>529</v>
      </c>
      <c r="J71" s="13" t="s">
        <v>530</v>
      </c>
      <c r="K71" s="16" t="s">
        <v>531</v>
      </c>
      <c r="L71" s="17" t="s">
        <v>19</v>
      </c>
    </row>
    <row r="72" s="3" customFormat="1" customHeight="1" spans="1:12">
      <c r="A72" s="13">
        <v>30</v>
      </c>
      <c r="B72" s="13" t="s">
        <v>492</v>
      </c>
      <c r="C72" s="13" t="s">
        <v>532</v>
      </c>
      <c r="D72" s="13" t="s">
        <v>110</v>
      </c>
      <c r="E72" s="13" t="s">
        <v>533</v>
      </c>
      <c r="F72" s="13" t="s">
        <v>534</v>
      </c>
      <c r="G72" s="13" t="s">
        <v>535</v>
      </c>
      <c r="H72" s="13" t="s">
        <v>536</v>
      </c>
      <c r="I72" s="13" t="s">
        <v>537</v>
      </c>
      <c r="J72" s="13" t="s">
        <v>538</v>
      </c>
      <c r="K72" s="16" t="s">
        <v>539</v>
      </c>
      <c r="L72" s="17" t="s">
        <v>19</v>
      </c>
    </row>
    <row r="73" s="3" customFormat="1" customHeight="1" spans="1:12">
      <c r="A73" s="11">
        <v>39</v>
      </c>
      <c r="B73" s="11" t="s">
        <v>492</v>
      </c>
      <c r="C73" s="22" t="s">
        <v>540</v>
      </c>
      <c r="D73" s="13" t="s">
        <v>11</v>
      </c>
      <c r="E73" s="13" t="s">
        <v>541</v>
      </c>
      <c r="F73" s="14" t="s">
        <v>542</v>
      </c>
      <c r="G73" s="14" t="s">
        <v>543</v>
      </c>
      <c r="H73" s="14" t="s">
        <v>544</v>
      </c>
      <c r="I73" s="14" t="s">
        <v>545</v>
      </c>
      <c r="J73" s="13" t="s">
        <v>546</v>
      </c>
      <c r="K73" s="18" t="s">
        <v>547</v>
      </c>
      <c r="L73" s="19" t="s">
        <v>42</v>
      </c>
    </row>
    <row r="74" s="3" customFormat="1" customHeight="1" spans="1:12">
      <c r="A74" s="11">
        <v>40</v>
      </c>
      <c r="B74" s="13" t="s">
        <v>492</v>
      </c>
      <c r="C74" s="13" t="s">
        <v>548</v>
      </c>
      <c r="D74" s="13" t="s">
        <v>110</v>
      </c>
      <c r="E74" s="13" t="s">
        <v>549</v>
      </c>
      <c r="F74" s="13" t="s">
        <v>550</v>
      </c>
      <c r="G74" s="13" t="s">
        <v>551</v>
      </c>
      <c r="H74" s="13" t="s">
        <v>552</v>
      </c>
      <c r="I74" s="13" t="s">
        <v>553</v>
      </c>
      <c r="J74" s="13" t="s">
        <v>554</v>
      </c>
      <c r="K74" s="18" t="s">
        <v>555</v>
      </c>
      <c r="L74" s="19" t="s">
        <v>42</v>
      </c>
    </row>
    <row r="75" s="3" customFormat="1" customHeight="1" spans="1:12">
      <c r="A75" s="11">
        <v>41</v>
      </c>
      <c r="B75" s="11" t="s">
        <v>492</v>
      </c>
      <c r="C75" s="13" t="s">
        <v>556</v>
      </c>
      <c r="D75" s="13" t="s">
        <v>11</v>
      </c>
      <c r="E75" s="13" t="s">
        <v>557</v>
      </c>
      <c r="F75" s="14" t="s">
        <v>558</v>
      </c>
      <c r="G75" s="14" t="s">
        <v>559</v>
      </c>
      <c r="H75" s="14" t="s">
        <v>560</v>
      </c>
      <c r="I75" s="14" t="s">
        <v>561</v>
      </c>
      <c r="J75" s="13" t="s">
        <v>562</v>
      </c>
      <c r="K75" s="18" t="s">
        <v>563</v>
      </c>
      <c r="L75" s="19" t="s">
        <v>42</v>
      </c>
    </row>
    <row r="76" s="3" customFormat="1" customHeight="1" spans="1:12">
      <c r="A76" s="11">
        <v>42</v>
      </c>
      <c r="B76" s="13" t="s">
        <v>492</v>
      </c>
      <c r="C76" s="14" t="s">
        <v>564</v>
      </c>
      <c r="D76" s="13" t="s">
        <v>11</v>
      </c>
      <c r="E76" s="13" t="s">
        <v>565</v>
      </c>
      <c r="F76" s="14" t="s">
        <v>566</v>
      </c>
      <c r="G76" s="14" t="s">
        <v>567</v>
      </c>
      <c r="H76" s="14" t="s">
        <v>568</v>
      </c>
      <c r="I76" s="14" t="s">
        <v>569</v>
      </c>
      <c r="J76" s="13" t="s">
        <v>570</v>
      </c>
      <c r="K76" s="18" t="s">
        <v>571</v>
      </c>
      <c r="L76" s="19" t="s">
        <v>42</v>
      </c>
    </row>
    <row r="77" s="3" customFormat="1" customHeight="1" spans="1:12">
      <c r="A77" s="11">
        <v>43</v>
      </c>
      <c r="B77" s="11" t="s">
        <v>492</v>
      </c>
      <c r="C77" s="12" t="s">
        <v>572</v>
      </c>
      <c r="D77" s="13" t="s">
        <v>11</v>
      </c>
      <c r="E77" s="13" t="s">
        <v>573</v>
      </c>
      <c r="F77" s="14" t="s">
        <v>574</v>
      </c>
      <c r="G77" s="14" t="s">
        <v>575</v>
      </c>
      <c r="H77" s="14" t="s">
        <v>576</v>
      </c>
      <c r="I77" s="14" t="s">
        <v>577</v>
      </c>
      <c r="J77" s="13" t="s">
        <v>578</v>
      </c>
      <c r="K77" s="21" t="s">
        <v>579</v>
      </c>
      <c r="L77" s="19" t="s">
        <v>42</v>
      </c>
    </row>
    <row r="78" s="3" customFormat="1" customHeight="1" spans="1:12">
      <c r="A78" s="11">
        <v>44</v>
      </c>
      <c r="B78" s="13" t="s">
        <v>492</v>
      </c>
      <c r="C78" s="14" t="s">
        <v>580</v>
      </c>
      <c r="D78" s="13" t="s">
        <v>11</v>
      </c>
      <c r="E78" s="13" t="s">
        <v>581</v>
      </c>
      <c r="F78" s="14" t="s">
        <v>582</v>
      </c>
      <c r="G78" s="14" t="s">
        <v>583</v>
      </c>
      <c r="H78" s="13" t="s">
        <v>48</v>
      </c>
      <c r="I78" s="13" t="s">
        <v>48</v>
      </c>
      <c r="J78" s="13" t="s">
        <v>584</v>
      </c>
      <c r="K78" s="18" t="s">
        <v>585</v>
      </c>
      <c r="L78" s="19" t="s">
        <v>42</v>
      </c>
    </row>
    <row r="79" s="3" customFormat="1" customHeight="1" spans="1:12">
      <c r="A79" s="11">
        <v>45</v>
      </c>
      <c r="B79" s="11" t="s">
        <v>492</v>
      </c>
      <c r="C79" s="13" t="s">
        <v>586</v>
      </c>
      <c r="D79" s="13" t="s">
        <v>11</v>
      </c>
      <c r="E79" s="13" t="s">
        <v>587</v>
      </c>
      <c r="F79" s="14" t="s">
        <v>588</v>
      </c>
      <c r="G79" s="14" t="s">
        <v>589</v>
      </c>
      <c r="H79" s="13" t="s">
        <v>48</v>
      </c>
      <c r="I79" s="13" t="s">
        <v>48</v>
      </c>
      <c r="J79" s="13" t="s">
        <v>590</v>
      </c>
      <c r="K79" s="18" t="s">
        <v>591</v>
      </c>
      <c r="L79" s="19" t="s">
        <v>42</v>
      </c>
    </row>
    <row r="80" s="3" customFormat="1" customHeight="1" spans="1:12">
      <c r="A80" s="13">
        <v>47</v>
      </c>
      <c r="B80" s="13" t="s">
        <v>492</v>
      </c>
      <c r="C80" s="13" t="s">
        <v>592</v>
      </c>
      <c r="D80" s="13" t="s">
        <v>11</v>
      </c>
      <c r="E80" s="13" t="s">
        <v>593</v>
      </c>
      <c r="F80" s="13" t="s">
        <v>594</v>
      </c>
      <c r="G80" s="13" t="s">
        <v>595</v>
      </c>
      <c r="H80" s="13" t="s">
        <v>48</v>
      </c>
      <c r="I80" s="13" t="s">
        <v>48</v>
      </c>
      <c r="J80" s="13" t="s">
        <v>596</v>
      </c>
      <c r="K80" s="13" t="s">
        <v>597</v>
      </c>
      <c r="L80" s="20" t="s">
        <v>87</v>
      </c>
    </row>
    <row r="81" s="3" customFormat="1" customHeight="1" spans="1:12">
      <c r="A81" s="13">
        <v>48</v>
      </c>
      <c r="B81" s="13" t="s">
        <v>492</v>
      </c>
      <c r="C81" s="13" t="s">
        <v>598</v>
      </c>
      <c r="D81" s="13" t="s">
        <v>11</v>
      </c>
      <c r="E81" s="13" t="s">
        <v>599</v>
      </c>
      <c r="F81" s="13" t="s">
        <v>600</v>
      </c>
      <c r="G81" s="13" t="s">
        <v>601</v>
      </c>
      <c r="H81" s="13" t="s">
        <v>48</v>
      </c>
      <c r="I81" s="13" t="s">
        <v>48</v>
      </c>
      <c r="J81" s="13" t="s">
        <v>513</v>
      </c>
      <c r="K81" s="13" t="s">
        <v>602</v>
      </c>
      <c r="L81" s="20" t="s">
        <v>87</v>
      </c>
    </row>
    <row r="82" s="3" customFormat="1" customHeight="1" spans="1:12">
      <c r="A82" s="13">
        <v>49</v>
      </c>
      <c r="B82" s="13" t="s">
        <v>492</v>
      </c>
      <c r="C82" s="13" t="s">
        <v>603</v>
      </c>
      <c r="D82" s="13" t="s">
        <v>110</v>
      </c>
      <c r="E82" s="13" t="s">
        <v>604</v>
      </c>
      <c r="F82" s="13" t="s">
        <v>605</v>
      </c>
      <c r="G82" s="13" t="s">
        <v>606</v>
      </c>
      <c r="H82" s="13" t="s">
        <v>607</v>
      </c>
      <c r="I82" s="13" t="s">
        <v>48</v>
      </c>
      <c r="J82" s="13" t="s">
        <v>608</v>
      </c>
      <c r="K82" s="13" t="s">
        <v>609</v>
      </c>
      <c r="L82" s="20" t="s">
        <v>87</v>
      </c>
    </row>
    <row r="83" s="3" customFormat="1" customHeight="1" spans="1:12">
      <c r="A83" s="13">
        <v>50</v>
      </c>
      <c r="B83" s="13" t="s">
        <v>492</v>
      </c>
      <c r="C83" s="13" t="s">
        <v>610</v>
      </c>
      <c r="D83" s="13" t="s">
        <v>11</v>
      </c>
      <c r="E83" s="13" t="s">
        <v>611</v>
      </c>
      <c r="F83" s="13" t="s">
        <v>612</v>
      </c>
      <c r="G83" s="13" t="s">
        <v>613</v>
      </c>
      <c r="H83" s="13" t="s">
        <v>614</v>
      </c>
      <c r="I83" s="13" t="s">
        <v>48</v>
      </c>
      <c r="J83" s="13" t="s">
        <v>615</v>
      </c>
      <c r="K83" s="13" t="s">
        <v>616</v>
      </c>
      <c r="L83" s="20" t="s">
        <v>87</v>
      </c>
    </row>
    <row r="84" s="3" customFormat="1" customHeight="1" spans="1:12">
      <c r="A84" s="13">
        <v>51</v>
      </c>
      <c r="B84" s="13" t="s">
        <v>492</v>
      </c>
      <c r="C84" s="13" t="s">
        <v>617</v>
      </c>
      <c r="D84" s="13" t="s">
        <v>11</v>
      </c>
      <c r="E84" s="13" t="s">
        <v>618</v>
      </c>
      <c r="F84" s="13" t="s">
        <v>619</v>
      </c>
      <c r="G84" s="13" t="s">
        <v>620</v>
      </c>
      <c r="H84" s="13" t="s">
        <v>621</v>
      </c>
      <c r="I84" s="13" t="s">
        <v>622</v>
      </c>
      <c r="J84" s="13" t="s">
        <v>596</v>
      </c>
      <c r="K84" s="13" t="s">
        <v>623</v>
      </c>
      <c r="L84" s="20" t="s">
        <v>87</v>
      </c>
    </row>
    <row r="85" s="3" customFormat="1" customHeight="1" spans="1:12">
      <c r="A85" s="13">
        <v>52</v>
      </c>
      <c r="B85" s="13" t="s">
        <v>492</v>
      </c>
      <c r="C85" s="13" t="s">
        <v>624</v>
      </c>
      <c r="D85" s="13" t="s">
        <v>11</v>
      </c>
      <c r="E85" s="13" t="s">
        <v>625</v>
      </c>
      <c r="F85" s="13" t="s">
        <v>626</v>
      </c>
      <c r="G85" s="13" t="s">
        <v>627</v>
      </c>
      <c r="H85" s="13" t="s">
        <v>628</v>
      </c>
      <c r="I85" s="13" t="s">
        <v>629</v>
      </c>
      <c r="J85" s="13" t="s">
        <v>630</v>
      </c>
      <c r="K85" s="13" t="s">
        <v>631</v>
      </c>
      <c r="L85" s="20" t="s">
        <v>87</v>
      </c>
    </row>
    <row r="86" s="3" customFormat="1" customHeight="1" spans="1:12">
      <c r="A86" s="13">
        <v>53</v>
      </c>
      <c r="B86" s="13" t="s">
        <v>492</v>
      </c>
      <c r="C86" s="13" t="s">
        <v>632</v>
      </c>
      <c r="D86" s="13" t="s">
        <v>11</v>
      </c>
      <c r="E86" s="13" t="s">
        <v>633</v>
      </c>
      <c r="F86" s="13" t="s">
        <v>634</v>
      </c>
      <c r="G86" s="13" t="s">
        <v>635</v>
      </c>
      <c r="H86" s="13" t="s">
        <v>636</v>
      </c>
      <c r="I86" s="13" t="s">
        <v>637</v>
      </c>
      <c r="J86" s="13" t="s">
        <v>638</v>
      </c>
      <c r="K86" s="13" t="s">
        <v>639</v>
      </c>
      <c r="L86" s="20" t="s">
        <v>87</v>
      </c>
    </row>
    <row r="87" s="3" customFormat="1" customHeight="1" spans="1:12">
      <c r="A87" s="13">
        <v>54</v>
      </c>
      <c r="B87" s="13" t="s">
        <v>492</v>
      </c>
      <c r="C87" s="13" t="s">
        <v>640</v>
      </c>
      <c r="D87" s="13" t="s">
        <v>11</v>
      </c>
      <c r="E87" s="13" t="s">
        <v>641</v>
      </c>
      <c r="F87" s="13" t="s">
        <v>642</v>
      </c>
      <c r="G87" s="13" t="s">
        <v>643</v>
      </c>
      <c r="H87" s="13" t="s">
        <v>644</v>
      </c>
      <c r="I87" s="13" t="s">
        <v>645</v>
      </c>
      <c r="J87" s="13" t="s">
        <v>646</v>
      </c>
      <c r="K87" s="13" t="s">
        <v>647</v>
      </c>
      <c r="L87" s="20" t="s">
        <v>87</v>
      </c>
    </row>
    <row r="88" s="3" customFormat="1" customHeight="1" spans="1:12">
      <c r="A88" s="13">
        <v>55</v>
      </c>
      <c r="B88" s="13" t="s">
        <v>492</v>
      </c>
      <c r="C88" s="13" t="s">
        <v>648</v>
      </c>
      <c r="D88" s="13" t="s">
        <v>11</v>
      </c>
      <c r="E88" s="13" t="s">
        <v>649</v>
      </c>
      <c r="F88" s="13" t="s">
        <v>581</v>
      </c>
      <c r="G88" s="13" t="s">
        <v>650</v>
      </c>
      <c r="H88" s="13" t="s">
        <v>651</v>
      </c>
      <c r="I88" s="13" t="s">
        <v>652</v>
      </c>
      <c r="J88" s="13" t="s">
        <v>638</v>
      </c>
      <c r="K88" s="13" t="s">
        <v>653</v>
      </c>
      <c r="L88" s="20" t="s">
        <v>87</v>
      </c>
    </row>
    <row r="89" s="3" customFormat="1" customHeight="1" spans="1:12">
      <c r="A89" s="13">
        <v>56</v>
      </c>
      <c r="B89" s="13" t="s">
        <v>492</v>
      </c>
      <c r="C89" s="13" t="s">
        <v>654</v>
      </c>
      <c r="D89" s="13" t="s">
        <v>11</v>
      </c>
      <c r="E89" s="13" t="s">
        <v>655</v>
      </c>
      <c r="F89" s="13" t="s">
        <v>656</v>
      </c>
      <c r="G89" s="13" t="s">
        <v>657</v>
      </c>
      <c r="H89" s="13" t="s">
        <v>48</v>
      </c>
      <c r="I89" s="13" t="s">
        <v>48</v>
      </c>
      <c r="J89" s="13" t="s">
        <v>658</v>
      </c>
      <c r="K89" s="13" t="s">
        <v>659</v>
      </c>
      <c r="L89" s="20" t="s">
        <v>87</v>
      </c>
    </row>
    <row r="90" s="3" customFormat="1" customHeight="1" spans="1:12">
      <c r="A90" s="13">
        <v>57</v>
      </c>
      <c r="B90" s="13" t="s">
        <v>492</v>
      </c>
      <c r="C90" s="13" t="s">
        <v>660</v>
      </c>
      <c r="D90" s="13" t="s">
        <v>11</v>
      </c>
      <c r="E90" s="13" t="s">
        <v>661</v>
      </c>
      <c r="F90" s="13" t="s">
        <v>662</v>
      </c>
      <c r="G90" s="13" t="s">
        <v>663</v>
      </c>
      <c r="H90" s="13" t="s">
        <v>664</v>
      </c>
      <c r="I90" s="13" t="s">
        <v>665</v>
      </c>
      <c r="J90" s="13" t="s">
        <v>666</v>
      </c>
      <c r="K90" s="13" t="s">
        <v>667</v>
      </c>
      <c r="L90" s="20" t="s">
        <v>87</v>
      </c>
    </row>
    <row r="91" s="3" customFormat="1" customHeight="1" spans="1:12">
      <c r="A91" s="13">
        <v>58</v>
      </c>
      <c r="B91" s="13" t="s">
        <v>492</v>
      </c>
      <c r="C91" s="13" t="s">
        <v>668</v>
      </c>
      <c r="D91" s="13" t="s">
        <v>11</v>
      </c>
      <c r="E91" s="13" t="s">
        <v>669</v>
      </c>
      <c r="F91" s="13" t="s">
        <v>670</v>
      </c>
      <c r="G91" s="13" t="s">
        <v>48</v>
      </c>
      <c r="H91" s="13" t="s">
        <v>48</v>
      </c>
      <c r="I91" s="13" t="s">
        <v>48</v>
      </c>
      <c r="J91" s="13" t="s">
        <v>671</v>
      </c>
      <c r="K91" s="13" t="s">
        <v>672</v>
      </c>
      <c r="L91" s="20" t="s">
        <v>87</v>
      </c>
    </row>
    <row r="92" s="3" customFormat="1" customHeight="1" spans="1:12">
      <c r="A92" s="13">
        <v>59</v>
      </c>
      <c r="B92" s="13" t="s">
        <v>492</v>
      </c>
      <c r="C92" s="13" t="s">
        <v>673</v>
      </c>
      <c r="D92" s="13" t="s">
        <v>11</v>
      </c>
      <c r="E92" s="13" t="s">
        <v>674</v>
      </c>
      <c r="F92" s="13" t="s">
        <v>675</v>
      </c>
      <c r="G92" s="13" t="s">
        <v>676</v>
      </c>
      <c r="H92" s="13" t="s">
        <v>48</v>
      </c>
      <c r="I92" s="13" t="s">
        <v>48</v>
      </c>
      <c r="J92" s="13" t="s">
        <v>677</v>
      </c>
      <c r="K92" s="13" t="s">
        <v>678</v>
      </c>
      <c r="L92" s="20" t="s">
        <v>87</v>
      </c>
    </row>
    <row r="93" s="3" customFormat="1" customHeight="1" spans="1:12">
      <c r="A93" s="13">
        <v>60</v>
      </c>
      <c r="B93" s="13" t="s">
        <v>492</v>
      </c>
      <c r="C93" s="13" t="s">
        <v>679</v>
      </c>
      <c r="D93" s="13" t="s">
        <v>110</v>
      </c>
      <c r="E93" s="13" t="s">
        <v>680</v>
      </c>
      <c r="F93" s="13" t="s">
        <v>614</v>
      </c>
      <c r="G93" s="13" t="s">
        <v>634</v>
      </c>
      <c r="H93" s="13" t="s">
        <v>612</v>
      </c>
      <c r="I93" s="13" t="s">
        <v>611</v>
      </c>
      <c r="J93" s="13" t="s">
        <v>570</v>
      </c>
      <c r="K93" s="13" t="s">
        <v>681</v>
      </c>
      <c r="L93" s="20" t="s">
        <v>87</v>
      </c>
    </row>
    <row r="94" s="3" customFormat="1" customHeight="1" spans="1:12">
      <c r="A94" s="13">
        <v>61</v>
      </c>
      <c r="B94" s="13" t="s">
        <v>492</v>
      </c>
      <c r="C94" s="13" t="s">
        <v>682</v>
      </c>
      <c r="D94" s="13" t="s">
        <v>11</v>
      </c>
      <c r="E94" s="13" t="s">
        <v>683</v>
      </c>
      <c r="F94" s="13" t="s">
        <v>518</v>
      </c>
      <c r="G94" s="13" t="s">
        <v>684</v>
      </c>
      <c r="H94" s="13" t="s">
        <v>685</v>
      </c>
      <c r="I94" s="13" t="s">
        <v>686</v>
      </c>
      <c r="J94" s="13" t="s">
        <v>671</v>
      </c>
      <c r="K94" s="13" t="s">
        <v>687</v>
      </c>
      <c r="L94" s="20" t="s">
        <v>87</v>
      </c>
    </row>
    <row r="95" s="3" customFormat="1" customHeight="1" spans="1:12">
      <c r="A95" s="13">
        <v>62</v>
      </c>
      <c r="B95" s="13" t="s">
        <v>492</v>
      </c>
      <c r="C95" s="13" t="s">
        <v>688</v>
      </c>
      <c r="D95" s="13" t="s">
        <v>11</v>
      </c>
      <c r="E95" s="13" t="s">
        <v>689</v>
      </c>
      <c r="F95" s="13" t="s">
        <v>690</v>
      </c>
      <c r="G95" s="13" t="s">
        <v>48</v>
      </c>
      <c r="H95" s="13" t="s">
        <v>48</v>
      </c>
      <c r="I95" s="13" t="s">
        <v>48</v>
      </c>
      <c r="J95" s="13" t="s">
        <v>546</v>
      </c>
      <c r="K95" s="13" t="s">
        <v>691</v>
      </c>
      <c r="L95" s="20" t="s">
        <v>87</v>
      </c>
    </row>
    <row r="96" s="3" customFormat="1" customHeight="1" spans="1:12">
      <c r="A96" s="13">
        <v>63</v>
      </c>
      <c r="B96" s="13" t="s">
        <v>492</v>
      </c>
      <c r="C96" s="13" t="s">
        <v>692</v>
      </c>
      <c r="D96" s="13" t="s">
        <v>11</v>
      </c>
      <c r="E96" s="13" t="s">
        <v>693</v>
      </c>
      <c r="F96" s="13" t="s">
        <v>694</v>
      </c>
      <c r="G96" s="13" t="s">
        <v>695</v>
      </c>
      <c r="H96" s="13" t="s">
        <v>696</v>
      </c>
      <c r="I96" s="13" t="s">
        <v>48</v>
      </c>
      <c r="J96" s="13" t="s">
        <v>697</v>
      </c>
      <c r="K96" s="13" t="s">
        <v>698</v>
      </c>
      <c r="L96" s="20" t="s">
        <v>87</v>
      </c>
    </row>
    <row r="97" s="3" customFormat="1" customHeight="1" spans="1:12">
      <c r="A97" s="13">
        <v>64</v>
      </c>
      <c r="B97" s="13" t="s">
        <v>492</v>
      </c>
      <c r="C97" s="13" t="s">
        <v>699</v>
      </c>
      <c r="D97" s="13" t="s">
        <v>11</v>
      </c>
      <c r="E97" s="13" t="s">
        <v>700</v>
      </c>
      <c r="F97" s="13" t="s">
        <v>701</v>
      </c>
      <c r="G97" s="13" t="s">
        <v>702</v>
      </c>
      <c r="H97" s="13" t="s">
        <v>48</v>
      </c>
      <c r="I97" s="13" t="s">
        <v>48</v>
      </c>
      <c r="J97" s="13" t="s">
        <v>630</v>
      </c>
      <c r="K97" s="13" t="s">
        <v>703</v>
      </c>
      <c r="L97" s="20" t="s">
        <v>87</v>
      </c>
    </row>
    <row r="98" s="3" customFormat="1" customHeight="1" spans="1:12">
      <c r="A98" s="13">
        <v>65</v>
      </c>
      <c r="B98" s="13" t="s">
        <v>492</v>
      </c>
      <c r="C98" s="13" t="s">
        <v>704</v>
      </c>
      <c r="D98" s="13" t="s">
        <v>11</v>
      </c>
      <c r="E98" s="13" t="s">
        <v>705</v>
      </c>
      <c r="F98" s="13" t="s">
        <v>706</v>
      </c>
      <c r="G98" s="13" t="s">
        <v>707</v>
      </c>
      <c r="H98" s="13" t="s">
        <v>708</v>
      </c>
      <c r="I98" s="13" t="s">
        <v>48</v>
      </c>
      <c r="J98" s="13" t="s">
        <v>590</v>
      </c>
      <c r="K98" s="13" t="s">
        <v>709</v>
      </c>
      <c r="L98" s="20" t="s">
        <v>87</v>
      </c>
    </row>
    <row r="99" s="3" customFormat="1" customHeight="1" spans="1:12">
      <c r="A99" s="13">
        <v>66</v>
      </c>
      <c r="B99" s="13" t="s">
        <v>492</v>
      </c>
      <c r="C99" s="13" t="s">
        <v>710</v>
      </c>
      <c r="D99" s="13" t="s">
        <v>11</v>
      </c>
      <c r="E99" s="13" t="s">
        <v>711</v>
      </c>
      <c r="F99" s="13" t="s">
        <v>712</v>
      </c>
      <c r="G99" s="13" t="s">
        <v>713</v>
      </c>
      <c r="H99" s="13" t="s">
        <v>714</v>
      </c>
      <c r="I99" s="13" t="s">
        <v>715</v>
      </c>
      <c r="J99" s="13" t="s">
        <v>716</v>
      </c>
      <c r="K99" s="13" t="s">
        <v>717</v>
      </c>
      <c r="L99" s="20" t="s">
        <v>87</v>
      </c>
    </row>
    <row r="100" s="3" customFormat="1" customHeight="1" spans="1:12">
      <c r="A100" s="13">
        <v>67</v>
      </c>
      <c r="B100" s="13" t="s">
        <v>492</v>
      </c>
      <c r="C100" s="13" t="s">
        <v>718</v>
      </c>
      <c r="D100" s="13" t="s">
        <v>11</v>
      </c>
      <c r="E100" s="13" t="s">
        <v>719</v>
      </c>
      <c r="F100" s="13" t="s">
        <v>720</v>
      </c>
      <c r="G100" s="13" t="s">
        <v>721</v>
      </c>
      <c r="H100" s="13" t="s">
        <v>722</v>
      </c>
      <c r="I100" s="13" t="s">
        <v>48</v>
      </c>
      <c r="J100" s="13" t="s">
        <v>716</v>
      </c>
      <c r="K100" s="13" t="s">
        <v>723</v>
      </c>
      <c r="L100" s="20" t="s">
        <v>87</v>
      </c>
    </row>
    <row r="101" s="3" customFormat="1" customHeight="1" spans="1:12">
      <c r="A101" s="13">
        <v>68</v>
      </c>
      <c r="B101" s="13" t="s">
        <v>492</v>
      </c>
      <c r="C101" s="13" t="s">
        <v>724</v>
      </c>
      <c r="D101" s="13" t="s">
        <v>11</v>
      </c>
      <c r="E101" s="13" t="s">
        <v>725</v>
      </c>
      <c r="F101" s="13" t="s">
        <v>726</v>
      </c>
      <c r="G101" s="13" t="s">
        <v>727</v>
      </c>
      <c r="H101" s="13" t="s">
        <v>728</v>
      </c>
      <c r="I101" s="13" t="s">
        <v>729</v>
      </c>
      <c r="J101" s="13" t="s">
        <v>730</v>
      </c>
      <c r="K101" s="13" t="s">
        <v>731</v>
      </c>
      <c r="L101" s="20" t="s">
        <v>87</v>
      </c>
    </row>
    <row r="102" s="3" customFormat="1" customHeight="1" spans="1:12">
      <c r="A102" s="13">
        <v>69</v>
      </c>
      <c r="B102" s="13" t="s">
        <v>492</v>
      </c>
      <c r="C102" s="13" t="s">
        <v>732</v>
      </c>
      <c r="D102" s="13" t="s">
        <v>11</v>
      </c>
      <c r="E102" s="13" t="s">
        <v>733</v>
      </c>
      <c r="F102" s="13" t="s">
        <v>734</v>
      </c>
      <c r="G102" s="13" t="s">
        <v>735</v>
      </c>
      <c r="H102" s="13" t="s">
        <v>736</v>
      </c>
      <c r="I102" s="13" t="s">
        <v>737</v>
      </c>
      <c r="J102" s="13" t="s">
        <v>738</v>
      </c>
      <c r="K102" s="13" t="s">
        <v>739</v>
      </c>
      <c r="L102" s="20" t="s">
        <v>87</v>
      </c>
    </row>
    <row r="103" s="3" customFormat="1" customHeight="1" spans="1:12">
      <c r="A103" s="13">
        <v>70</v>
      </c>
      <c r="B103" s="13" t="s">
        <v>492</v>
      </c>
      <c r="C103" s="13" t="s">
        <v>740</v>
      </c>
      <c r="D103" s="13" t="s">
        <v>11</v>
      </c>
      <c r="E103" s="13" t="s">
        <v>741</v>
      </c>
      <c r="F103" s="13" t="s">
        <v>742</v>
      </c>
      <c r="G103" s="13" t="s">
        <v>743</v>
      </c>
      <c r="H103" s="13" t="s">
        <v>744</v>
      </c>
      <c r="I103" s="13" t="s">
        <v>48</v>
      </c>
      <c r="J103" s="13" t="s">
        <v>570</v>
      </c>
      <c r="K103" s="13" t="s">
        <v>745</v>
      </c>
      <c r="L103" s="20" t="s">
        <v>87</v>
      </c>
    </row>
    <row r="104" s="3" customFormat="1" customHeight="1" spans="1:12">
      <c r="A104" s="13">
        <v>71</v>
      </c>
      <c r="B104" s="13" t="s">
        <v>492</v>
      </c>
      <c r="C104" s="13" t="s">
        <v>746</v>
      </c>
      <c r="D104" s="13" t="s">
        <v>11</v>
      </c>
      <c r="E104" s="13" t="s">
        <v>747</v>
      </c>
      <c r="F104" s="13" t="s">
        <v>748</v>
      </c>
      <c r="G104" s="13" t="s">
        <v>749</v>
      </c>
      <c r="H104" s="13" t="s">
        <v>750</v>
      </c>
      <c r="I104" s="13" t="s">
        <v>751</v>
      </c>
      <c r="J104" s="13" t="s">
        <v>752</v>
      </c>
      <c r="K104" s="13" t="s">
        <v>753</v>
      </c>
      <c r="L104" s="20" t="s">
        <v>87</v>
      </c>
    </row>
    <row r="105" s="3" customFormat="1" customHeight="1" spans="1:12">
      <c r="A105" s="13">
        <v>72</v>
      </c>
      <c r="B105" s="13" t="s">
        <v>492</v>
      </c>
      <c r="C105" s="13" t="s">
        <v>754</v>
      </c>
      <c r="D105" s="13" t="s">
        <v>11</v>
      </c>
      <c r="E105" s="13" t="s">
        <v>755</v>
      </c>
      <c r="F105" s="13" t="s">
        <v>756</v>
      </c>
      <c r="G105" s="13" t="s">
        <v>757</v>
      </c>
      <c r="H105" s="13" t="s">
        <v>758</v>
      </c>
      <c r="I105" s="13" t="s">
        <v>759</v>
      </c>
      <c r="J105" s="13" t="s">
        <v>760</v>
      </c>
      <c r="K105" s="13" t="s">
        <v>761</v>
      </c>
      <c r="L105" s="20" t="s">
        <v>87</v>
      </c>
    </row>
    <row r="106" s="3" customFormat="1" customHeight="1" spans="1:12">
      <c r="A106" s="13">
        <v>73</v>
      </c>
      <c r="B106" s="13" t="s">
        <v>492</v>
      </c>
      <c r="C106" s="13" t="s">
        <v>762</v>
      </c>
      <c r="D106" s="13" t="s">
        <v>11</v>
      </c>
      <c r="E106" s="13" t="s">
        <v>763</v>
      </c>
      <c r="F106" s="13" t="s">
        <v>764</v>
      </c>
      <c r="G106" s="13" t="s">
        <v>765</v>
      </c>
      <c r="H106" s="13" t="s">
        <v>766</v>
      </c>
      <c r="I106" s="13"/>
      <c r="J106" s="13" t="s">
        <v>767</v>
      </c>
      <c r="K106" s="13" t="s">
        <v>768</v>
      </c>
      <c r="L106" s="20" t="s">
        <v>87</v>
      </c>
    </row>
    <row r="107" s="3" customFormat="1" customHeight="1" spans="1:12">
      <c r="A107" s="13">
        <v>74</v>
      </c>
      <c r="B107" s="13" t="s">
        <v>492</v>
      </c>
      <c r="C107" s="13" t="s">
        <v>769</v>
      </c>
      <c r="D107" s="13" t="s">
        <v>11</v>
      </c>
      <c r="E107" s="13" t="s">
        <v>770</v>
      </c>
      <c r="F107" s="13" t="s">
        <v>771</v>
      </c>
      <c r="G107" s="13" t="s">
        <v>772</v>
      </c>
      <c r="H107" s="13" t="s">
        <v>48</v>
      </c>
      <c r="I107" s="13" t="s">
        <v>48</v>
      </c>
      <c r="J107" s="13" t="s">
        <v>773</v>
      </c>
      <c r="K107" s="13" t="s">
        <v>774</v>
      </c>
      <c r="L107" s="20" t="s">
        <v>87</v>
      </c>
    </row>
    <row r="108" s="3" customFormat="1" customHeight="1" spans="1:12">
      <c r="A108" s="13">
        <v>75</v>
      </c>
      <c r="B108" s="13" t="s">
        <v>492</v>
      </c>
      <c r="C108" s="13" t="s">
        <v>775</v>
      </c>
      <c r="D108" s="13" t="s">
        <v>11</v>
      </c>
      <c r="E108" s="13" t="s">
        <v>776</v>
      </c>
      <c r="F108" s="13" t="s">
        <v>777</v>
      </c>
      <c r="G108" s="13" t="s">
        <v>778</v>
      </c>
      <c r="H108" s="13" t="s">
        <v>779</v>
      </c>
      <c r="I108" s="13" t="s">
        <v>780</v>
      </c>
      <c r="J108" s="13" t="s">
        <v>781</v>
      </c>
      <c r="K108" s="13" t="s">
        <v>782</v>
      </c>
      <c r="L108" s="20" t="s">
        <v>87</v>
      </c>
    </row>
    <row r="109" s="3" customFormat="1" customHeight="1" spans="1:12">
      <c r="A109" s="13">
        <v>76</v>
      </c>
      <c r="B109" s="13" t="s">
        <v>492</v>
      </c>
      <c r="C109" s="13" t="s">
        <v>783</v>
      </c>
      <c r="D109" s="13" t="s">
        <v>11</v>
      </c>
      <c r="E109" s="13" t="s">
        <v>784</v>
      </c>
      <c r="F109" s="13" t="s">
        <v>785</v>
      </c>
      <c r="G109" s="13" t="s">
        <v>786</v>
      </c>
      <c r="H109" s="13" t="s">
        <v>787</v>
      </c>
      <c r="I109" s="13" t="s">
        <v>48</v>
      </c>
      <c r="J109" s="13" t="s">
        <v>658</v>
      </c>
      <c r="K109" s="13" t="s">
        <v>788</v>
      </c>
      <c r="L109" s="20" t="s">
        <v>87</v>
      </c>
    </row>
    <row r="110" s="3" customFormat="1" customHeight="1" spans="1:12">
      <c r="A110" s="13">
        <v>77</v>
      </c>
      <c r="B110" s="13" t="s">
        <v>492</v>
      </c>
      <c r="C110" s="13" t="s">
        <v>789</v>
      </c>
      <c r="D110" s="13" t="s">
        <v>11</v>
      </c>
      <c r="E110" s="13" t="s">
        <v>790</v>
      </c>
      <c r="F110" s="13" t="s">
        <v>733</v>
      </c>
      <c r="G110" s="13" t="s">
        <v>791</v>
      </c>
      <c r="H110" s="13" t="s">
        <v>792</v>
      </c>
      <c r="I110" s="13" t="s">
        <v>48</v>
      </c>
      <c r="J110" s="13" t="s">
        <v>793</v>
      </c>
      <c r="K110" s="13" t="s">
        <v>794</v>
      </c>
      <c r="L110" s="20" t="s">
        <v>87</v>
      </c>
    </row>
    <row r="111" s="3" customFormat="1" customHeight="1" spans="1:12">
      <c r="A111" s="13">
        <v>78</v>
      </c>
      <c r="B111" s="13" t="s">
        <v>492</v>
      </c>
      <c r="C111" s="13" t="s">
        <v>795</v>
      </c>
      <c r="D111" s="13" t="s">
        <v>11</v>
      </c>
      <c r="E111" s="13" t="s">
        <v>796</v>
      </c>
      <c r="F111" s="13" t="s">
        <v>797</v>
      </c>
      <c r="G111" s="13" t="s">
        <v>798</v>
      </c>
      <c r="H111" s="13" t="s">
        <v>799</v>
      </c>
      <c r="I111" s="13" t="s">
        <v>800</v>
      </c>
      <c r="J111" s="13" t="s">
        <v>530</v>
      </c>
      <c r="K111" s="13" t="s">
        <v>801</v>
      </c>
      <c r="L111" s="20" t="s">
        <v>87</v>
      </c>
    </row>
    <row r="112" s="3" customFormat="1" customHeight="1" spans="1:12">
      <c r="A112" s="13">
        <v>32</v>
      </c>
      <c r="B112" s="13" t="s">
        <v>802</v>
      </c>
      <c r="C112" s="13" t="s">
        <v>803</v>
      </c>
      <c r="D112" s="13" t="s">
        <v>524</v>
      </c>
      <c r="E112" s="13" t="s">
        <v>804</v>
      </c>
      <c r="F112" s="13" t="s">
        <v>805</v>
      </c>
      <c r="G112" s="13" t="s">
        <v>806</v>
      </c>
      <c r="H112" s="13" t="s">
        <v>807</v>
      </c>
      <c r="I112" s="13" t="s">
        <v>48</v>
      </c>
      <c r="J112" s="13" t="s">
        <v>808</v>
      </c>
      <c r="K112" s="16" t="s">
        <v>809</v>
      </c>
      <c r="L112" s="17" t="s">
        <v>19</v>
      </c>
    </row>
    <row r="113" s="3" customFormat="1" customHeight="1" spans="1:12">
      <c r="A113" s="13">
        <v>33</v>
      </c>
      <c r="B113" s="13" t="s">
        <v>802</v>
      </c>
      <c r="C113" s="13" t="s">
        <v>810</v>
      </c>
      <c r="D113" s="13" t="s">
        <v>110</v>
      </c>
      <c r="E113" s="13" t="s">
        <v>811</v>
      </c>
      <c r="F113" s="13" t="s">
        <v>812</v>
      </c>
      <c r="G113" s="13" t="s">
        <v>813</v>
      </c>
      <c r="H113" s="13" t="s">
        <v>814</v>
      </c>
      <c r="I113" s="13" t="s">
        <v>815</v>
      </c>
      <c r="J113" s="13" t="s">
        <v>816</v>
      </c>
      <c r="K113" s="16" t="s">
        <v>817</v>
      </c>
      <c r="L113" s="17" t="s">
        <v>19</v>
      </c>
    </row>
    <row r="114" s="3" customFormat="1" customHeight="1" spans="1:12">
      <c r="A114" s="13">
        <v>34</v>
      </c>
      <c r="B114" s="13" t="s">
        <v>802</v>
      </c>
      <c r="C114" s="13" t="s">
        <v>818</v>
      </c>
      <c r="D114" s="13" t="s">
        <v>110</v>
      </c>
      <c r="E114" s="13" t="s">
        <v>819</v>
      </c>
      <c r="F114" s="13" t="s">
        <v>820</v>
      </c>
      <c r="G114" s="13" t="s">
        <v>821</v>
      </c>
      <c r="H114" s="13" t="s">
        <v>822</v>
      </c>
      <c r="I114" s="13" t="s">
        <v>48</v>
      </c>
      <c r="J114" s="13" t="s">
        <v>823</v>
      </c>
      <c r="K114" s="16" t="s">
        <v>824</v>
      </c>
      <c r="L114" s="17" t="s">
        <v>19</v>
      </c>
    </row>
    <row r="115" s="3" customFormat="1" customHeight="1" spans="1:12">
      <c r="A115" s="13">
        <v>35</v>
      </c>
      <c r="B115" s="13" t="s">
        <v>802</v>
      </c>
      <c r="C115" s="13" t="s">
        <v>825</v>
      </c>
      <c r="D115" s="13" t="s">
        <v>11</v>
      </c>
      <c r="E115" s="13" t="s">
        <v>826</v>
      </c>
      <c r="F115" s="13" t="s">
        <v>827</v>
      </c>
      <c r="G115" s="13" t="s">
        <v>828</v>
      </c>
      <c r="H115" s="13" t="s">
        <v>829</v>
      </c>
      <c r="I115" s="13" t="s">
        <v>48</v>
      </c>
      <c r="J115" s="13" t="s">
        <v>830</v>
      </c>
      <c r="K115" s="16" t="s">
        <v>831</v>
      </c>
      <c r="L115" s="17" t="s">
        <v>19</v>
      </c>
    </row>
    <row r="116" s="3" customFormat="1" customHeight="1" spans="1:12">
      <c r="A116" s="13">
        <v>36</v>
      </c>
      <c r="B116" s="13" t="s">
        <v>802</v>
      </c>
      <c r="C116" s="13" t="s">
        <v>832</v>
      </c>
      <c r="D116" s="13" t="s">
        <v>11</v>
      </c>
      <c r="E116" s="13" t="s">
        <v>833</v>
      </c>
      <c r="F116" s="13" t="s">
        <v>834</v>
      </c>
      <c r="G116" s="13" t="s">
        <v>835</v>
      </c>
      <c r="H116" s="13" t="s">
        <v>836</v>
      </c>
      <c r="I116" s="13" t="s">
        <v>48</v>
      </c>
      <c r="J116" s="13" t="s">
        <v>837</v>
      </c>
      <c r="K116" s="16" t="s">
        <v>838</v>
      </c>
      <c r="L116" s="17" t="s">
        <v>19</v>
      </c>
    </row>
    <row r="117" s="3" customFormat="1" customHeight="1" spans="1:12">
      <c r="A117" s="13">
        <v>37</v>
      </c>
      <c r="B117" s="13" t="s">
        <v>802</v>
      </c>
      <c r="C117" s="13" t="s">
        <v>839</v>
      </c>
      <c r="D117" s="13" t="s">
        <v>11</v>
      </c>
      <c r="E117" s="13" t="s">
        <v>840</v>
      </c>
      <c r="F117" s="13" t="s">
        <v>841</v>
      </c>
      <c r="G117" s="13" t="s">
        <v>842</v>
      </c>
      <c r="H117" s="13" t="s">
        <v>843</v>
      </c>
      <c r="I117" s="13" t="s">
        <v>844</v>
      </c>
      <c r="J117" s="13" t="s">
        <v>845</v>
      </c>
      <c r="K117" s="16" t="s">
        <v>846</v>
      </c>
      <c r="L117" s="17" t="s">
        <v>19</v>
      </c>
    </row>
    <row r="118" s="3" customFormat="1" customHeight="1" spans="1:12">
      <c r="A118" s="11">
        <v>46</v>
      </c>
      <c r="B118" s="13" t="s">
        <v>802</v>
      </c>
      <c r="C118" s="13" t="s">
        <v>847</v>
      </c>
      <c r="D118" s="13" t="s">
        <v>11</v>
      </c>
      <c r="E118" s="13" t="s">
        <v>848</v>
      </c>
      <c r="F118" s="13" t="s">
        <v>849</v>
      </c>
      <c r="G118" s="13" t="s">
        <v>850</v>
      </c>
      <c r="H118" s="13" t="s">
        <v>851</v>
      </c>
      <c r="I118" s="13" t="s">
        <v>48</v>
      </c>
      <c r="J118" s="13" t="s">
        <v>852</v>
      </c>
      <c r="K118" s="18" t="s">
        <v>853</v>
      </c>
      <c r="L118" s="19" t="s">
        <v>42</v>
      </c>
    </row>
    <row r="119" s="3" customFormat="1" customHeight="1" spans="1:12">
      <c r="A119" s="11">
        <v>47</v>
      </c>
      <c r="B119" s="13" t="s">
        <v>802</v>
      </c>
      <c r="C119" s="13" t="s">
        <v>854</v>
      </c>
      <c r="D119" s="13" t="s">
        <v>524</v>
      </c>
      <c r="E119" s="13" t="s">
        <v>855</v>
      </c>
      <c r="F119" s="13" t="s">
        <v>856</v>
      </c>
      <c r="G119" s="13" t="s">
        <v>857</v>
      </c>
      <c r="H119" s="13" t="s">
        <v>858</v>
      </c>
      <c r="I119" s="13" t="s">
        <v>48</v>
      </c>
      <c r="J119" s="13" t="s">
        <v>859</v>
      </c>
      <c r="K119" s="18" t="s">
        <v>860</v>
      </c>
      <c r="L119" s="19" t="s">
        <v>42</v>
      </c>
    </row>
    <row r="120" s="3" customFormat="1" customHeight="1" spans="1:12">
      <c r="A120" s="11">
        <v>48</v>
      </c>
      <c r="B120" s="13" t="s">
        <v>802</v>
      </c>
      <c r="C120" s="13" t="s">
        <v>861</v>
      </c>
      <c r="D120" s="13" t="s">
        <v>11</v>
      </c>
      <c r="E120" s="13" t="s">
        <v>815</v>
      </c>
      <c r="F120" s="13" t="s">
        <v>862</v>
      </c>
      <c r="G120" s="13" t="s">
        <v>863</v>
      </c>
      <c r="H120" s="13" t="s">
        <v>864</v>
      </c>
      <c r="I120" s="13" t="s">
        <v>48</v>
      </c>
      <c r="J120" s="13" t="s">
        <v>865</v>
      </c>
      <c r="K120" s="18" t="s">
        <v>866</v>
      </c>
      <c r="L120" s="19" t="s">
        <v>42</v>
      </c>
    </row>
    <row r="121" s="3" customFormat="1" customHeight="1" spans="1:12">
      <c r="A121" s="11">
        <v>49</v>
      </c>
      <c r="B121" s="13" t="s">
        <v>802</v>
      </c>
      <c r="C121" s="13" t="s">
        <v>867</v>
      </c>
      <c r="D121" s="13" t="s">
        <v>11</v>
      </c>
      <c r="E121" s="13" t="s">
        <v>868</v>
      </c>
      <c r="F121" s="13" t="s">
        <v>869</v>
      </c>
      <c r="G121" s="13" t="s">
        <v>870</v>
      </c>
      <c r="H121" s="13" t="s">
        <v>871</v>
      </c>
      <c r="I121" s="13" t="s">
        <v>48</v>
      </c>
      <c r="J121" s="13" t="s">
        <v>872</v>
      </c>
      <c r="K121" s="18" t="s">
        <v>873</v>
      </c>
      <c r="L121" s="19" t="s">
        <v>42</v>
      </c>
    </row>
    <row r="122" s="3" customFormat="1" customHeight="1" spans="1:12">
      <c r="A122" s="11">
        <v>50</v>
      </c>
      <c r="B122" s="13" t="s">
        <v>802</v>
      </c>
      <c r="C122" s="13" t="s">
        <v>874</v>
      </c>
      <c r="D122" s="13" t="s">
        <v>110</v>
      </c>
      <c r="E122" s="13" t="s">
        <v>875</v>
      </c>
      <c r="F122" s="13" t="s">
        <v>876</v>
      </c>
      <c r="G122" s="13" t="s">
        <v>877</v>
      </c>
      <c r="H122" s="13" t="s">
        <v>878</v>
      </c>
      <c r="I122" s="13" t="s">
        <v>48</v>
      </c>
      <c r="J122" s="13" t="s">
        <v>879</v>
      </c>
      <c r="K122" s="18" t="s">
        <v>880</v>
      </c>
      <c r="L122" s="19" t="s">
        <v>42</v>
      </c>
    </row>
    <row r="123" s="3" customFormat="1" customHeight="1" spans="1:12">
      <c r="A123" s="11">
        <v>51</v>
      </c>
      <c r="B123" s="13" t="s">
        <v>802</v>
      </c>
      <c r="C123" s="13" t="s">
        <v>881</v>
      </c>
      <c r="D123" s="13" t="s">
        <v>11</v>
      </c>
      <c r="E123" s="13" t="s">
        <v>882</v>
      </c>
      <c r="F123" s="13" t="s">
        <v>883</v>
      </c>
      <c r="G123" s="13" t="s">
        <v>884</v>
      </c>
      <c r="H123" s="13" t="s">
        <v>48</v>
      </c>
      <c r="I123" s="13" t="s">
        <v>48</v>
      </c>
      <c r="J123" s="13" t="s">
        <v>885</v>
      </c>
      <c r="K123" s="18" t="s">
        <v>886</v>
      </c>
      <c r="L123" s="19" t="s">
        <v>42</v>
      </c>
    </row>
    <row r="124" s="3" customFormat="1" customHeight="1" spans="1:12">
      <c r="A124" s="11">
        <v>52</v>
      </c>
      <c r="B124" s="13" t="s">
        <v>802</v>
      </c>
      <c r="C124" s="13" t="s">
        <v>887</v>
      </c>
      <c r="D124" s="13" t="s">
        <v>11</v>
      </c>
      <c r="E124" s="13" t="s">
        <v>888</v>
      </c>
      <c r="F124" s="13" t="s">
        <v>889</v>
      </c>
      <c r="G124" s="13" t="s">
        <v>890</v>
      </c>
      <c r="H124" s="13" t="s">
        <v>891</v>
      </c>
      <c r="I124" s="13" t="s">
        <v>48</v>
      </c>
      <c r="J124" s="13" t="s">
        <v>892</v>
      </c>
      <c r="K124" s="18" t="s">
        <v>893</v>
      </c>
      <c r="L124" s="19" t="s">
        <v>42</v>
      </c>
    </row>
    <row r="125" s="3" customFormat="1" customHeight="1" spans="1:12">
      <c r="A125" s="11">
        <v>53</v>
      </c>
      <c r="B125" s="13" t="s">
        <v>802</v>
      </c>
      <c r="C125" s="13" t="s">
        <v>894</v>
      </c>
      <c r="D125" s="13" t="s">
        <v>11</v>
      </c>
      <c r="E125" s="13" t="s">
        <v>895</v>
      </c>
      <c r="F125" s="13" t="s">
        <v>896</v>
      </c>
      <c r="G125" s="13" t="s">
        <v>897</v>
      </c>
      <c r="H125" s="13" t="s">
        <v>48</v>
      </c>
      <c r="I125" s="13" t="s">
        <v>48</v>
      </c>
      <c r="J125" s="13" t="s">
        <v>898</v>
      </c>
      <c r="K125" s="18" t="s">
        <v>899</v>
      </c>
      <c r="L125" s="19" t="s">
        <v>42</v>
      </c>
    </row>
    <row r="126" s="3" customFormat="1" customHeight="1" spans="1:12">
      <c r="A126" s="11">
        <v>54</v>
      </c>
      <c r="B126" s="13" t="s">
        <v>802</v>
      </c>
      <c r="C126" s="13" t="s">
        <v>900</v>
      </c>
      <c r="D126" s="13" t="s">
        <v>110</v>
      </c>
      <c r="E126" s="13" t="s">
        <v>901</v>
      </c>
      <c r="F126" s="13" t="s">
        <v>902</v>
      </c>
      <c r="G126" s="13" t="s">
        <v>903</v>
      </c>
      <c r="H126" s="13" t="s">
        <v>904</v>
      </c>
      <c r="I126" s="13" t="s">
        <v>48</v>
      </c>
      <c r="J126" s="13" t="s">
        <v>905</v>
      </c>
      <c r="K126" s="18" t="s">
        <v>906</v>
      </c>
      <c r="L126" s="19" t="s">
        <v>42</v>
      </c>
    </row>
    <row r="127" s="3" customFormat="1" customHeight="1" spans="1:12">
      <c r="A127" s="11">
        <v>55</v>
      </c>
      <c r="B127" s="13" t="s">
        <v>802</v>
      </c>
      <c r="C127" s="13" t="s">
        <v>907</v>
      </c>
      <c r="D127" s="13" t="s">
        <v>11</v>
      </c>
      <c r="E127" s="13" t="s">
        <v>908</v>
      </c>
      <c r="F127" s="13" t="s">
        <v>909</v>
      </c>
      <c r="G127" s="13" t="s">
        <v>910</v>
      </c>
      <c r="H127" s="13" t="s">
        <v>911</v>
      </c>
      <c r="I127" s="13" t="s">
        <v>912</v>
      </c>
      <c r="J127" s="13" t="s">
        <v>913</v>
      </c>
      <c r="K127" s="18" t="s">
        <v>914</v>
      </c>
      <c r="L127" s="19" t="s">
        <v>42</v>
      </c>
    </row>
    <row r="128" s="3" customFormat="1" customHeight="1" spans="1:12">
      <c r="A128" s="11">
        <v>56</v>
      </c>
      <c r="B128" s="13" t="s">
        <v>802</v>
      </c>
      <c r="C128" s="13" t="s">
        <v>915</v>
      </c>
      <c r="D128" s="13" t="s">
        <v>11</v>
      </c>
      <c r="E128" s="13" t="s">
        <v>916</v>
      </c>
      <c r="F128" s="13" t="s">
        <v>917</v>
      </c>
      <c r="G128" s="13" t="s">
        <v>918</v>
      </c>
      <c r="H128" s="13" t="s">
        <v>919</v>
      </c>
      <c r="I128" s="13" t="s">
        <v>920</v>
      </c>
      <c r="J128" s="13" t="s">
        <v>615</v>
      </c>
      <c r="K128" s="21" t="s">
        <v>921</v>
      </c>
      <c r="L128" s="19" t="s">
        <v>42</v>
      </c>
    </row>
    <row r="129" s="3" customFormat="1" customHeight="1" spans="1:12">
      <c r="A129" s="11">
        <v>57</v>
      </c>
      <c r="B129" s="13" t="s">
        <v>802</v>
      </c>
      <c r="C129" s="13" t="s">
        <v>922</v>
      </c>
      <c r="D129" s="13" t="s">
        <v>11</v>
      </c>
      <c r="E129" s="13" t="s">
        <v>923</v>
      </c>
      <c r="F129" s="13" t="s">
        <v>924</v>
      </c>
      <c r="G129" s="13" t="s">
        <v>925</v>
      </c>
      <c r="H129" s="13" t="s">
        <v>926</v>
      </c>
      <c r="I129" s="13" t="s">
        <v>48</v>
      </c>
      <c r="J129" s="13" t="s">
        <v>927</v>
      </c>
      <c r="K129" s="18" t="s">
        <v>928</v>
      </c>
      <c r="L129" s="19" t="s">
        <v>42</v>
      </c>
    </row>
    <row r="130" s="2" customFormat="1" customHeight="1" spans="1:12">
      <c r="A130" s="11">
        <v>58</v>
      </c>
      <c r="B130" s="13" t="s">
        <v>802</v>
      </c>
      <c r="C130" s="13" t="s">
        <v>929</v>
      </c>
      <c r="D130" s="13" t="s">
        <v>524</v>
      </c>
      <c r="E130" s="13" t="s">
        <v>930</v>
      </c>
      <c r="F130" s="13" t="s">
        <v>931</v>
      </c>
      <c r="G130" s="13" t="s">
        <v>932</v>
      </c>
      <c r="H130" s="13" t="s">
        <v>933</v>
      </c>
      <c r="I130" s="13" t="s">
        <v>48</v>
      </c>
      <c r="J130" s="13" t="s">
        <v>934</v>
      </c>
      <c r="K130" s="18" t="s">
        <v>935</v>
      </c>
      <c r="L130" s="19" t="s">
        <v>42</v>
      </c>
    </row>
    <row r="131" s="3" customFormat="1" customHeight="1" spans="1:12">
      <c r="A131" s="13">
        <v>79</v>
      </c>
      <c r="B131" s="13" t="s">
        <v>802</v>
      </c>
      <c r="C131" s="13" t="s">
        <v>936</v>
      </c>
      <c r="D131" s="13" t="s">
        <v>11</v>
      </c>
      <c r="E131" s="13" t="s">
        <v>937</v>
      </c>
      <c r="F131" s="13" t="s">
        <v>938</v>
      </c>
      <c r="G131" s="13" t="s">
        <v>939</v>
      </c>
      <c r="H131" s="13" t="s">
        <v>940</v>
      </c>
      <c r="I131" s="13" t="s">
        <v>48</v>
      </c>
      <c r="J131" s="13" t="s">
        <v>905</v>
      </c>
      <c r="K131" s="13" t="s">
        <v>941</v>
      </c>
      <c r="L131" s="20" t="s">
        <v>87</v>
      </c>
    </row>
    <row r="132" s="3" customFormat="1" customHeight="1" spans="1:12">
      <c r="A132" s="13">
        <v>80</v>
      </c>
      <c r="B132" s="13" t="s">
        <v>802</v>
      </c>
      <c r="C132" s="13" t="s">
        <v>942</v>
      </c>
      <c r="D132" s="13" t="s">
        <v>110</v>
      </c>
      <c r="E132" s="13" t="s">
        <v>943</v>
      </c>
      <c r="F132" s="13" t="s">
        <v>944</v>
      </c>
      <c r="G132" s="13" t="s">
        <v>945</v>
      </c>
      <c r="H132" s="13" t="s">
        <v>946</v>
      </c>
      <c r="I132" s="13" t="s">
        <v>48</v>
      </c>
      <c r="J132" s="13" t="s">
        <v>947</v>
      </c>
      <c r="K132" s="13" t="s">
        <v>948</v>
      </c>
      <c r="L132" s="20" t="s">
        <v>87</v>
      </c>
    </row>
    <row r="133" s="3" customFormat="1" customHeight="1" spans="1:12">
      <c r="A133" s="13">
        <v>81</v>
      </c>
      <c r="B133" s="13" t="s">
        <v>802</v>
      </c>
      <c r="C133" s="13" t="s">
        <v>949</v>
      </c>
      <c r="D133" s="13" t="s">
        <v>110</v>
      </c>
      <c r="E133" s="13" t="s">
        <v>950</v>
      </c>
      <c r="F133" s="13" t="s">
        <v>951</v>
      </c>
      <c r="G133" s="13" t="s">
        <v>952</v>
      </c>
      <c r="H133" s="13" t="s">
        <v>953</v>
      </c>
      <c r="I133" s="13" t="s">
        <v>48</v>
      </c>
      <c r="J133" s="13" t="s">
        <v>954</v>
      </c>
      <c r="K133" s="13" t="s">
        <v>955</v>
      </c>
      <c r="L133" s="20" t="s">
        <v>87</v>
      </c>
    </row>
    <row r="134" s="3" customFormat="1" customHeight="1" spans="1:12">
      <c r="A134" s="13">
        <v>82</v>
      </c>
      <c r="B134" s="13" t="s">
        <v>802</v>
      </c>
      <c r="C134" s="13" t="s">
        <v>956</v>
      </c>
      <c r="D134" s="13" t="s">
        <v>11</v>
      </c>
      <c r="E134" s="13" t="s">
        <v>957</v>
      </c>
      <c r="F134" s="13" t="s">
        <v>958</v>
      </c>
      <c r="G134" s="13" t="s">
        <v>959</v>
      </c>
      <c r="H134" s="13" t="s">
        <v>960</v>
      </c>
      <c r="I134" s="13" t="s">
        <v>48</v>
      </c>
      <c r="J134" s="13" t="s">
        <v>961</v>
      </c>
      <c r="K134" s="13" t="s">
        <v>962</v>
      </c>
      <c r="L134" s="20" t="s">
        <v>87</v>
      </c>
    </row>
    <row r="135" s="3" customFormat="1" customHeight="1" spans="1:12">
      <c r="A135" s="13">
        <v>83</v>
      </c>
      <c r="B135" s="13" t="s">
        <v>802</v>
      </c>
      <c r="C135" s="13" t="s">
        <v>963</v>
      </c>
      <c r="D135" s="13" t="s">
        <v>11</v>
      </c>
      <c r="E135" s="13" t="s">
        <v>964</v>
      </c>
      <c r="F135" s="13" t="s">
        <v>965</v>
      </c>
      <c r="G135" s="13" t="s">
        <v>966</v>
      </c>
      <c r="H135" s="13" t="s">
        <v>967</v>
      </c>
      <c r="I135" s="13" t="s">
        <v>48</v>
      </c>
      <c r="J135" s="13" t="s">
        <v>968</v>
      </c>
      <c r="K135" s="13" t="s">
        <v>969</v>
      </c>
      <c r="L135" s="20" t="s">
        <v>87</v>
      </c>
    </row>
    <row r="136" s="3" customFormat="1" customHeight="1" spans="1:12">
      <c r="A136" s="13">
        <v>84</v>
      </c>
      <c r="B136" s="13" t="s">
        <v>802</v>
      </c>
      <c r="C136" s="13" t="s">
        <v>970</v>
      </c>
      <c r="D136" s="13" t="s">
        <v>524</v>
      </c>
      <c r="E136" s="13" t="s">
        <v>971</v>
      </c>
      <c r="F136" s="13" t="s">
        <v>972</v>
      </c>
      <c r="G136" s="13" t="s">
        <v>973</v>
      </c>
      <c r="H136" s="13" t="s">
        <v>974</v>
      </c>
      <c r="I136" s="13" t="s">
        <v>48</v>
      </c>
      <c r="J136" s="13" t="s">
        <v>975</v>
      </c>
      <c r="K136" s="13" t="s">
        <v>976</v>
      </c>
      <c r="L136" s="20" t="s">
        <v>87</v>
      </c>
    </row>
    <row r="137" s="3" customFormat="1" customHeight="1" spans="1:12">
      <c r="A137" s="13">
        <v>85</v>
      </c>
      <c r="B137" s="13" t="s">
        <v>802</v>
      </c>
      <c r="C137" s="13" t="s">
        <v>977</v>
      </c>
      <c r="D137" s="13" t="s">
        <v>524</v>
      </c>
      <c r="E137" s="13" t="s">
        <v>978</v>
      </c>
      <c r="F137" s="13" t="s">
        <v>979</v>
      </c>
      <c r="G137" s="13" t="s">
        <v>980</v>
      </c>
      <c r="H137" s="13" t="s">
        <v>981</v>
      </c>
      <c r="I137" s="13" t="s">
        <v>48</v>
      </c>
      <c r="J137" s="13" t="s">
        <v>982</v>
      </c>
      <c r="K137" s="13" t="s">
        <v>983</v>
      </c>
      <c r="L137" s="20" t="s">
        <v>87</v>
      </c>
    </row>
    <row r="138" s="3" customFormat="1" customHeight="1" spans="1:12">
      <c r="A138" s="13">
        <v>86</v>
      </c>
      <c r="B138" s="13" t="s">
        <v>802</v>
      </c>
      <c r="C138" s="13" t="s">
        <v>984</v>
      </c>
      <c r="D138" s="13" t="s">
        <v>110</v>
      </c>
      <c r="E138" s="13" t="s">
        <v>985</v>
      </c>
      <c r="F138" s="13" t="s">
        <v>986</v>
      </c>
      <c r="G138" s="13" t="s">
        <v>987</v>
      </c>
      <c r="H138" s="13" t="s">
        <v>988</v>
      </c>
      <c r="I138" s="13" t="s">
        <v>48</v>
      </c>
      <c r="J138" s="13" t="s">
        <v>989</v>
      </c>
      <c r="K138" s="13" t="s">
        <v>990</v>
      </c>
      <c r="L138" s="20" t="s">
        <v>87</v>
      </c>
    </row>
    <row r="139" s="3" customFormat="1" customHeight="1" spans="1:12">
      <c r="A139" s="13">
        <v>87</v>
      </c>
      <c r="B139" s="13" t="s">
        <v>802</v>
      </c>
      <c r="C139" s="13" t="s">
        <v>991</v>
      </c>
      <c r="D139" s="13" t="s">
        <v>11</v>
      </c>
      <c r="E139" s="13" t="s">
        <v>992</v>
      </c>
      <c r="F139" s="13" t="s">
        <v>993</v>
      </c>
      <c r="G139" s="13" t="s">
        <v>994</v>
      </c>
      <c r="H139" s="13" t="s">
        <v>995</v>
      </c>
      <c r="I139" s="13" t="s">
        <v>48</v>
      </c>
      <c r="J139" s="13" t="s">
        <v>996</v>
      </c>
      <c r="K139" s="13" t="s">
        <v>997</v>
      </c>
      <c r="L139" s="20" t="s">
        <v>87</v>
      </c>
    </row>
    <row r="140" s="3" customFormat="1" customHeight="1" spans="1:12">
      <c r="A140" s="13">
        <v>88</v>
      </c>
      <c r="B140" s="13" t="s">
        <v>802</v>
      </c>
      <c r="C140" s="13" t="s">
        <v>998</v>
      </c>
      <c r="D140" s="13" t="s">
        <v>11</v>
      </c>
      <c r="E140" s="13" t="s">
        <v>999</v>
      </c>
      <c r="F140" s="13" t="s">
        <v>1000</v>
      </c>
      <c r="G140" s="13" t="s">
        <v>1001</v>
      </c>
      <c r="H140" s="13" t="s">
        <v>48</v>
      </c>
      <c r="I140" s="13" t="s">
        <v>48</v>
      </c>
      <c r="J140" s="13" t="s">
        <v>1002</v>
      </c>
      <c r="K140" s="13" t="s">
        <v>1003</v>
      </c>
      <c r="L140" s="20" t="s">
        <v>87</v>
      </c>
    </row>
    <row r="141" s="3" customFormat="1" customHeight="1" spans="1:12">
      <c r="A141" s="13">
        <v>89</v>
      </c>
      <c r="B141" s="13" t="s">
        <v>802</v>
      </c>
      <c r="C141" s="13" t="s">
        <v>1004</v>
      </c>
      <c r="D141" s="13" t="s">
        <v>110</v>
      </c>
      <c r="E141" s="13" t="s">
        <v>1005</v>
      </c>
      <c r="F141" s="13" t="s">
        <v>1006</v>
      </c>
      <c r="G141" s="13" t="s">
        <v>1007</v>
      </c>
      <c r="H141" s="13" t="s">
        <v>1008</v>
      </c>
      <c r="I141" s="13" t="s">
        <v>48</v>
      </c>
      <c r="J141" s="13" t="s">
        <v>1009</v>
      </c>
      <c r="K141" s="13" t="s">
        <v>1010</v>
      </c>
      <c r="L141" s="20" t="s">
        <v>87</v>
      </c>
    </row>
    <row r="142" s="3" customFormat="1" customHeight="1" spans="1:12">
      <c r="A142" s="13">
        <v>90</v>
      </c>
      <c r="B142" s="13" t="s">
        <v>802</v>
      </c>
      <c r="C142" s="13" t="s">
        <v>1011</v>
      </c>
      <c r="D142" s="13" t="s">
        <v>11</v>
      </c>
      <c r="E142" s="13" t="s">
        <v>1012</v>
      </c>
      <c r="F142" s="13" t="s">
        <v>1013</v>
      </c>
      <c r="G142" s="13" t="s">
        <v>1014</v>
      </c>
      <c r="H142" s="13" t="s">
        <v>1015</v>
      </c>
      <c r="I142" s="13" t="s">
        <v>48</v>
      </c>
      <c r="J142" s="13" t="s">
        <v>1016</v>
      </c>
      <c r="K142" s="13" t="s">
        <v>1017</v>
      </c>
      <c r="L142" s="20" t="s">
        <v>87</v>
      </c>
    </row>
    <row r="143" s="3" customFormat="1" customHeight="1" spans="1:12">
      <c r="A143" s="13">
        <v>91</v>
      </c>
      <c r="B143" s="13" t="s">
        <v>802</v>
      </c>
      <c r="C143" s="13" t="s">
        <v>1018</v>
      </c>
      <c r="D143" s="13" t="s">
        <v>11</v>
      </c>
      <c r="E143" s="13" t="s">
        <v>1019</v>
      </c>
      <c r="F143" s="13" t="s">
        <v>1020</v>
      </c>
      <c r="G143" s="13" t="s">
        <v>1021</v>
      </c>
      <c r="H143" s="13" t="s">
        <v>1022</v>
      </c>
      <c r="I143" s="13" t="s">
        <v>48</v>
      </c>
      <c r="J143" s="13" t="s">
        <v>1023</v>
      </c>
      <c r="K143" s="13" t="s">
        <v>1024</v>
      </c>
      <c r="L143" s="20" t="s">
        <v>87</v>
      </c>
    </row>
    <row r="144" s="3" customFormat="1" customHeight="1" spans="1:12">
      <c r="A144" s="13">
        <v>92</v>
      </c>
      <c r="B144" s="13" t="s">
        <v>802</v>
      </c>
      <c r="C144" s="13" t="s">
        <v>1025</v>
      </c>
      <c r="D144" s="13" t="s">
        <v>110</v>
      </c>
      <c r="E144" s="13" t="s">
        <v>1026</v>
      </c>
      <c r="F144" s="13" t="s">
        <v>1027</v>
      </c>
      <c r="G144" s="13" t="s">
        <v>1028</v>
      </c>
      <c r="H144" s="13" t="s">
        <v>1029</v>
      </c>
      <c r="I144" s="13" t="s">
        <v>48</v>
      </c>
      <c r="J144" s="13" t="s">
        <v>1030</v>
      </c>
      <c r="K144" s="13" t="s">
        <v>1031</v>
      </c>
      <c r="L144" s="20" t="s">
        <v>87</v>
      </c>
    </row>
    <row r="145" s="3" customFormat="1" customHeight="1" spans="1:12">
      <c r="A145" s="13">
        <v>93</v>
      </c>
      <c r="B145" s="13" t="s">
        <v>802</v>
      </c>
      <c r="C145" s="13" t="s">
        <v>1032</v>
      </c>
      <c r="D145" s="13" t="s">
        <v>11</v>
      </c>
      <c r="E145" s="13" t="s">
        <v>1033</v>
      </c>
      <c r="F145" s="13" t="s">
        <v>1034</v>
      </c>
      <c r="G145" s="13" t="s">
        <v>1035</v>
      </c>
      <c r="H145" s="13" t="s">
        <v>1036</v>
      </c>
      <c r="I145" s="13" t="s">
        <v>48</v>
      </c>
      <c r="J145" s="13" t="s">
        <v>1037</v>
      </c>
      <c r="K145" s="13" t="s">
        <v>1038</v>
      </c>
      <c r="L145" s="20" t="s">
        <v>87</v>
      </c>
    </row>
    <row r="146" s="3" customFormat="1" customHeight="1" spans="1:12">
      <c r="A146" s="13">
        <v>94</v>
      </c>
      <c r="B146" s="13" t="s">
        <v>802</v>
      </c>
      <c r="C146" s="13" t="s">
        <v>1039</v>
      </c>
      <c r="D146" s="13" t="s">
        <v>11</v>
      </c>
      <c r="E146" s="13" t="s">
        <v>1040</v>
      </c>
      <c r="F146" s="13" t="s">
        <v>1041</v>
      </c>
      <c r="G146" s="13" t="s">
        <v>1042</v>
      </c>
      <c r="H146" s="13" t="s">
        <v>1043</v>
      </c>
      <c r="I146" s="13" t="s">
        <v>48</v>
      </c>
      <c r="J146" s="13" t="s">
        <v>1044</v>
      </c>
      <c r="K146" s="13" t="s">
        <v>1045</v>
      </c>
      <c r="L146" s="20" t="s">
        <v>87</v>
      </c>
    </row>
    <row r="147" s="3" customFormat="1" customHeight="1" spans="1:12">
      <c r="A147" s="13">
        <v>95</v>
      </c>
      <c r="B147" s="13" t="s">
        <v>802</v>
      </c>
      <c r="C147" s="13" t="s">
        <v>1046</v>
      </c>
      <c r="D147" s="13" t="s">
        <v>110</v>
      </c>
      <c r="E147" s="13" t="s">
        <v>1047</v>
      </c>
      <c r="F147" s="13" t="s">
        <v>1048</v>
      </c>
      <c r="G147" s="13" t="s">
        <v>1049</v>
      </c>
      <c r="H147" s="13" t="s">
        <v>1050</v>
      </c>
      <c r="I147" s="13" t="s">
        <v>48</v>
      </c>
      <c r="J147" s="13" t="s">
        <v>1051</v>
      </c>
      <c r="K147" s="13" t="s">
        <v>1052</v>
      </c>
      <c r="L147" s="20" t="s">
        <v>87</v>
      </c>
    </row>
    <row r="148" s="3" customFormat="1" customHeight="1" spans="1:12">
      <c r="A148" s="13">
        <v>96</v>
      </c>
      <c r="B148" s="13" t="s">
        <v>802</v>
      </c>
      <c r="C148" s="13" t="s">
        <v>1053</v>
      </c>
      <c r="D148" s="13" t="s">
        <v>110</v>
      </c>
      <c r="E148" s="13" t="s">
        <v>1054</v>
      </c>
      <c r="F148" s="13" t="s">
        <v>1055</v>
      </c>
      <c r="G148" s="13" t="s">
        <v>1056</v>
      </c>
      <c r="H148" s="13" t="s">
        <v>1057</v>
      </c>
      <c r="I148" s="13" t="s">
        <v>48</v>
      </c>
      <c r="J148" s="13" t="s">
        <v>1058</v>
      </c>
      <c r="K148" s="13" t="s">
        <v>1059</v>
      </c>
      <c r="L148" s="20" t="s">
        <v>87</v>
      </c>
    </row>
    <row r="149" s="3" customFormat="1" customHeight="1" spans="1:12">
      <c r="A149" s="13">
        <v>97</v>
      </c>
      <c r="B149" s="13" t="s">
        <v>802</v>
      </c>
      <c r="C149" s="13" t="s">
        <v>1060</v>
      </c>
      <c r="D149" s="13" t="s">
        <v>524</v>
      </c>
      <c r="E149" s="13" t="s">
        <v>1061</v>
      </c>
      <c r="F149" s="13" t="s">
        <v>1062</v>
      </c>
      <c r="G149" s="13" t="s">
        <v>1063</v>
      </c>
      <c r="H149" s="13" t="s">
        <v>48</v>
      </c>
      <c r="I149" s="13" t="s">
        <v>48</v>
      </c>
      <c r="J149" s="13" t="s">
        <v>1064</v>
      </c>
      <c r="K149" s="13" t="s">
        <v>1065</v>
      </c>
      <c r="L149" s="20" t="s">
        <v>87</v>
      </c>
    </row>
    <row r="150" s="3" customFormat="1" customHeight="1" spans="1:12">
      <c r="A150" s="13">
        <v>98</v>
      </c>
      <c r="B150" s="13" t="s">
        <v>802</v>
      </c>
      <c r="C150" s="13" t="s">
        <v>1066</v>
      </c>
      <c r="D150" s="13" t="s">
        <v>11</v>
      </c>
      <c r="E150" s="13" t="s">
        <v>1067</v>
      </c>
      <c r="F150" s="13" t="s">
        <v>1068</v>
      </c>
      <c r="G150" s="13" t="s">
        <v>48</v>
      </c>
      <c r="H150" s="13" t="s">
        <v>48</v>
      </c>
      <c r="I150" s="13" t="s">
        <v>48</v>
      </c>
      <c r="J150" s="13" t="s">
        <v>1069</v>
      </c>
      <c r="K150" s="13" t="s">
        <v>1070</v>
      </c>
      <c r="L150" s="20" t="s">
        <v>87</v>
      </c>
    </row>
    <row r="151" s="3" customFormat="1" customHeight="1" spans="1:12">
      <c r="A151" s="13">
        <v>99</v>
      </c>
      <c r="B151" s="13" t="s">
        <v>802</v>
      </c>
      <c r="C151" s="13" t="s">
        <v>1071</v>
      </c>
      <c r="D151" s="13" t="s">
        <v>11</v>
      </c>
      <c r="E151" s="13" t="s">
        <v>1072</v>
      </c>
      <c r="F151" s="13" t="s">
        <v>1073</v>
      </c>
      <c r="G151" s="13" t="s">
        <v>1074</v>
      </c>
      <c r="H151" s="13" t="s">
        <v>1075</v>
      </c>
      <c r="I151" s="13" t="s">
        <v>48</v>
      </c>
      <c r="J151" s="13" t="s">
        <v>1076</v>
      </c>
      <c r="K151" s="13" t="s">
        <v>1077</v>
      </c>
      <c r="L151" s="20" t="s">
        <v>87</v>
      </c>
    </row>
    <row r="152" s="3" customFormat="1" customHeight="1" spans="1:12">
      <c r="A152" s="13">
        <v>100</v>
      </c>
      <c r="B152" s="13" t="s">
        <v>802</v>
      </c>
      <c r="C152" s="13" t="s">
        <v>1078</v>
      </c>
      <c r="D152" s="13" t="s">
        <v>110</v>
      </c>
      <c r="E152" s="13" t="s">
        <v>1079</v>
      </c>
      <c r="F152" s="13" t="s">
        <v>1080</v>
      </c>
      <c r="G152" s="13" t="s">
        <v>1081</v>
      </c>
      <c r="H152" s="13" t="s">
        <v>1082</v>
      </c>
      <c r="I152" s="13" t="s">
        <v>48</v>
      </c>
      <c r="J152" s="13" t="s">
        <v>1083</v>
      </c>
      <c r="K152" s="13" t="s">
        <v>1084</v>
      </c>
      <c r="L152" s="20" t="s">
        <v>87</v>
      </c>
    </row>
    <row r="153" s="3" customFormat="1" customHeight="1" spans="1:12">
      <c r="A153" s="13">
        <v>101</v>
      </c>
      <c r="B153" s="13" t="s">
        <v>802</v>
      </c>
      <c r="C153" s="13" t="s">
        <v>1085</v>
      </c>
      <c r="D153" s="13" t="s">
        <v>110</v>
      </c>
      <c r="E153" s="13" t="s">
        <v>1086</v>
      </c>
      <c r="F153" s="13" t="s">
        <v>1087</v>
      </c>
      <c r="G153" s="13" t="s">
        <v>1088</v>
      </c>
      <c r="H153" s="13" t="s">
        <v>1089</v>
      </c>
      <c r="I153" s="13" t="s">
        <v>48</v>
      </c>
      <c r="J153" s="13" t="s">
        <v>1090</v>
      </c>
      <c r="K153" s="13" t="s">
        <v>1091</v>
      </c>
      <c r="L153" s="20" t="s">
        <v>87</v>
      </c>
    </row>
    <row r="154" s="3" customFormat="1" customHeight="1" spans="1:12">
      <c r="A154" s="13">
        <v>102</v>
      </c>
      <c r="B154" s="13" t="s">
        <v>802</v>
      </c>
      <c r="C154" s="13" t="s">
        <v>1092</v>
      </c>
      <c r="D154" s="13" t="s">
        <v>110</v>
      </c>
      <c r="E154" s="13" t="s">
        <v>1093</v>
      </c>
      <c r="F154" s="13" t="s">
        <v>1094</v>
      </c>
      <c r="G154" s="13" t="s">
        <v>1095</v>
      </c>
      <c r="H154" s="13" t="s">
        <v>1096</v>
      </c>
      <c r="I154" s="13" t="s">
        <v>48</v>
      </c>
      <c r="J154" s="13" t="s">
        <v>1097</v>
      </c>
      <c r="K154" s="13" t="s">
        <v>1098</v>
      </c>
      <c r="L154" s="20" t="s">
        <v>87</v>
      </c>
    </row>
    <row r="155" s="3" customFormat="1" customHeight="1" spans="1:12">
      <c r="A155" s="13">
        <v>103</v>
      </c>
      <c r="B155" s="13" t="s">
        <v>802</v>
      </c>
      <c r="C155" s="13" t="s">
        <v>1099</v>
      </c>
      <c r="D155" s="13" t="s">
        <v>524</v>
      </c>
      <c r="E155" s="13" t="s">
        <v>1100</v>
      </c>
      <c r="F155" s="13" t="s">
        <v>1101</v>
      </c>
      <c r="G155" s="13" t="s">
        <v>1102</v>
      </c>
      <c r="H155" s="13" t="s">
        <v>1103</v>
      </c>
      <c r="I155" s="13" t="s">
        <v>48</v>
      </c>
      <c r="J155" s="13" t="s">
        <v>1104</v>
      </c>
      <c r="K155" s="13" t="s">
        <v>1105</v>
      </c>
      <c r="L155" s="20" t="s">
        <v>87</v>
      </c>
    </row>
    <row r="156" s="3" customFormat="1" customHeight="1" spans="1:12">
      <c r="A156" s="13">
        <v>104</v>
      </c>
      <c r="B156" s="13" t="s">
        <v>802</v>
      </c>
      <c r="C156" s="13" t="s">
        <v>1106</v>
      </c>
      <c r="D156" s="13" t="s">
        <v>110</v>
      </c>
      <c r="E156" s="13" t="s">
        <v>1107</v>
      </c>
      <c r="F156" s="13" t="s">
        <v>1108</v>
      </c>
      <c r="G156" s="13" t="s">
        <v>1109</v>
      </c>
      <c r="H156" s="13" t="s">
        <v>1110</v>
      </c>
      <c r="I156" s="13" t="s">
        <v>48</v>
      </c>
      <c r="J156" s="13" t="s">
        <v>1111</v>
      </c>
      <c r="K156" s="13" t="s">
        <v>1112</v>
      </c>
      <c r="L156" s="20" t="s">
        <v>87</v>
      </c>
    </row>
    <row r="157" s="3" customFormat="1" customHeight="1" spans="1:12">
      <c r="A157" s="13">
        <v>105</v>
      </c>
      <c r="B157" s="13" t="s">
        <v>802</v>
      </c>
      <c r="C157" s="13" t="s">
        <v>1113</v>
      </c>
      <c r="D157" s="13" t="s">
        <v>11</v>
      </c>
      <c r="E157" s="13" t="s">
        <v>1114</v>
      </c>
      <c r="F157" s="13" t="s">
        <v>1115</v>
      </c>
      <c r="G157" s="13" t="s">
        <v>1116</v>
      </c>
      <c r="H157" s="13" t="s">
        <v>1117</v>
      </c>
      <c r="I157" s="13" t="s">
        <v>48</v>
      </c>
      <c r="J157" s="13" t="s">
        <v>1118</v>
      </c>
      <c r="K157" s="13" t="s">
        <v>1119</v>
      </c>
      <c r="L157" s="20" t="s">
        <v>87</v>
      </c>
    </row>
    <row r="158" s="3" customFormat="1" customHeight="1" spans="1:12">
      <c r="A158" s="13">
        <v>106</v>
      </c>
      <c r="B158" s="13" t="s">
        <v>802</v>
      </c>
      <c r="C158" s="13" t="s">
        <v>1120</v>
      </c>
      <c r="D158" s="13" t="s">
        <v>11</v>
      </c>
      <c r="E158" s="13" t="s">
        <v>1121</v>
      </c>
      <c r="F158" s="13" t="s">
        <v>1122</v>
      </c>
      <c r="G158" s="13" t="s">
        <v>1123</v>
      </c>
      <c r="H158" s="13" t="s">
        <v>1124</v>
      </c>
      <c r="I158" s="13" t="s">
        <v>48</v>
      </c>
      <c r="J158" s="13" t="s">
        <v>947</v>
      </c>
      <c r="K158" s="13" t="s">
        <v>1125</v>
      </c>
      <c r="L158" s="20" t="s">
        <v>87</v>
      </c>
    </row>
    <row r="159" s="3" customFormat="1" customHeight="1" spans="1:12">
      <c r="A159" s="13">
        <v>107</v>
      </c>
      <c r="B159" s="13" t="s">
        <v>802</v>
      </c>
      <c r="C159" s="13" t="s">
        <v>1126</v>
      </c>
      <c r="D159" s="13" t="s">
        <v>11</v>
      </c>
      <c r="E159" s="13" t="s">
        <v>1127</v>
      </c>
      <c r="F159" s="13" t="s">
        <v>1128</v>
      </c>
      <c r="G159" s="13" t="s">
        <v>1129</v>
      </c>
      <c r="H159" s="13" t="s">
        <v>1130</v>
      </c>
      <c r="I159" s="13" t="s">
        <v>48</v>
      </c>
      <c r="J159" s="13" t="s">
        <v>1131</v>
      </c>
      <c r="K159" s="13" t="s">
        <v>1132</v>
      </c>
      <c r="L159" s="20" t="s">
        <v>87</v>
      </c>
    </row>
    <row r="160" s="3" customFormat="1" customHeight="1" spans="1:12">
      <c r="A160" s="13">
        <v>108</v>
      </c>
      <c r="B160" s="13" t="s">
        <v>802</v>
      </c>
      <c r="C160" s="13" t="s">
        <v>1133</v>
      </c>
      <c r="D160" s="13" t="s">
        <v>11</v>
      </c>
      <c r="E160" s="13" t="s">
        <v>1134</v>
      </c>
      <c r="F160" s="13" t="s">
        <v>1135</v>
      </c>
      <c r="G160" s="13" t="s">
        <v>1136</v>
      </c>
      <c r="H160" s="13" t="s">
        <v>1137</v>
      </c>
      <c r="I160" s="13" t="s">
        <v>48</v>
      </c>
      <c r="J160" s="13" t="s">
        <v>892</v>
      </c>
      <c r="K160" s="13" t="s">
        <v>1138</v>
      </c>
      <c r="L160" s="20" t="s">
        <v>87</v>
      </c>
    </row>
    <row r="161" s="3" customFormat="1" customHeight="1" spans="1:12">
      <c r="A161" s="13">
        <v>109</v>
      </c>
      <c r="B161" s="13" t="s">
        <v>802</v>
      </c>
      <c r="C161" s="13" t="s">
        <v>1139</v>
      </c>
      <c r="D161" s="13" t="s">
        <v>11</v>
      </c>
      <c r="E161" s="13" t="s">
        <v>1140</v>
      </c>
      <c r="F161" s="13" t="s">
        <v>1141</v>
      </c>
      <c r="G161" s="13" t="s">
        <v>1142</v>
      </c>
      <c r="H161" s="13" t="s">
        <v>1143</v>
      </c>
      <c r="I161" s="13" t="s">
        <v>1144</v>
      </c>
      <c r="J161" s="13" t="s">
        <v>913</v>
      </c>
      <c r="K161" s="13" t="s">
        <v>1145</v>
      </c>
      <c r="L161" s="20" t="s">
        <v>87</v>
      </c>
    </row>
    <row r="162" s="3" customFormat="1" customHeight="1" spans="1:12">
      <c r="A162" s="13">
        <v>110</v>
      </c>
      <c r="B162" s="13" t="s">
        <v>802</v>
      </c>
      <c r="C162" s="13" t="s">
        <v>1146</v>
      </c>
      <c r="D162" s="13" t="s">
        <v>11</v>
      </c>
      <c r="E162" s="13" t="s">
        <v>1147</v>
      </c>
      <c r="F162" s="13" t="s">
        <v>1148</v>
      </c>
      <c r="G162" s="13" t="s">
        <v>1149</v>
      </c>
      <c r="H162" s="13" t="s">
        <v>1150</v>
      </c>
      <c r="I162" s="13" t="s">
        <v>1151</v>
      </c>
      <c r="J162" s="13" t="s">
        <v>885</v>
      </c>
      <c r="K162" s="13" t="s">
        <v>1152</v>
      </c>
      <c r="L162" s="20" t="s">
        <v>87</v>
      </c>
    </row>
    <row r="163" s="3" customFormat="1" customHeight="1" spans="1:12">
      <c r="A163" s="13">
        <v>111</v>
      </c>
      <c r="B163" s="13" t="s">
        <v>802</v>
      </c>
      <c r="C163" s="13" t="s">
        <v>1153</v>
      </c>
      <c r="D163" s="13" t="s">
        <v>11</v>
      </c>
      <c r="E163" s="13" t="s">
        <v>1154</v>
      </c>
      <c r="F163" s="13" t="s">
        <v>1155</v>
      </c>
      <c r="G163" s="13" t="s">
        <v>1156</v>
      </c>
      <c r="H163" s="13" t="s">
        <v>1157</v>
      </c>
      <c r="I163" s="13" t="s">
        <v>48</v>
      </c>
      <c r="J163" s="13" t="s">
        <v>816</v>
      </c>
      <c r="K163" s="13" t="s">
        <v>1158</v>
      </c>
      <c r="L163" s="20" t="s">
        <v>87</v>
      </c>
    </row>
    <row r="164" s="3" customFormat="1" customHeight="1" spans="1:12">
      <c r="A164" s="13">
        <v>112</v>
      </c>
      <c r="B164" s="13" t="s">
        <v>802</v>
      </c>
      <c r="C164" s="13" t="s">
        <v>1159</v>
      </c>
      <c r="D164" s="13" t="s">
        <v>110</v>
      </c>
      <c r="E164" s="13" t="s">
        <v>1160</v>
      </c>
      <c r="F164" s="13" t="s">
        <v>1161</v>
      </c>
      <c r="G164" s="13" t="s">
        <v>1162</v>
      </c>
      <c r="H164" s="13" t="s">
        <v>48</v>
      </c>
      <c r="I164" s="13" t="s">
        <v>48</v>
      </c>
      <c r="J164" s="13" t="s">
        <v>830</v>
      </c>
      <c r="K164" s="13" t="s">
        <v>1163</v>
      </c>
      <c r="L164" s="20" t="s">
        <v>87</v>
      </c>
    </row>
    <row r="165" s="3" customFormat="1" customHeight="1" spans="1:12">
      <c r="A165" s="13">
        <v>113</v>
      </c>
      <c r="B165" s="13" t="s">
        <v>802</v>
      </c>
      <c r="C165" s="13" t="s">
        <v>1164</v>
      </c>
      <c r="D165" s="13" t="s">
        <v>110</v>
      </c>
      <c r="E165" s="13" t="s">
        <v>1165</v>
      </c>
      <c r="F165" s="13" t="s">
        <v>1166</v>
      </c>
      <c r="G165" s="13" t="s">
        <v>1167</v>
      </c>
      <c r="H165" s="13" t="s">
        <v>1168</v>
      </c>
      <c r="I165" s="13" t="s">
        <v>48</v>
      </c>
      <c r="J165" s="13" t="s">
        <v>879</v>
      </c>
      <c r="K165" s="13" t="s">
        <v>1169</v>
      </c>
      <c r="L165" s="20" t="s">
        <v>87</v>
      </c>
    </row>
    <row r="166" s="3" customFormat="1" customHeight="1" spans="1:12">
      <c r="A166" s="13">
        <v>114</v>
      </c>
      <c r="B166" s="13" t="s">
        <v>802</v>
      </c>
      <c r="C166" s="13" t="s">
        <v>1170</v>
      </c>
      <c r="D166" s="13" t="s">
        <v>110</v>
      </c>
      <c r="E166" s="13" t="s">
        <v>1171</v>
      </c>
      <c r="F166" s="13" t="s">
        <v>1172</v>
      </c>
      <c r="G166" s="13" t="s">
        <v>1173</v>
      </c>
      <c r="H166" s="13" t="s">
        <v>1174</v>
      </c>
      <c r="I166" s="13" t="s">
        <v>48</v>
      </c>
      <c r="J166" s="13" t="s">
        <v>954</v>
      </c>
      <c r="K166" s="13" t="s">
        <v>1175</v>
      </c>
      <c r="L166" s="20" t="s">
        <v>87</v>
      </c>
    </row>
    <row r="167" s="3" customFormat="1" customHeight="1" spans="1:12">
      <c r="A167" s="13">
        <v>115</v>
      </c>
      <c r="B167" s="13" t="s">
        <v>802</v>
      </c>
      <c r="C167" s="13" t="s">
        <v>1176</v>
      </c>
      <c r="D167" s="13" t="s">
        <v>11</v>
      </c>
      <c r="E167" s="13" t="s">
        <v>1177</v>
      </c>
      <c r="F167" s="13" t="s">
        <v>1178</v>
      </c>
      <c r="G167" s="13" t="s">
        <v>1179</v>
      </c>
      <c r="H167" s="13" t="s">
        <v>1180</v>
      </c>
      <c r="I167" s="13" t="s">
        <v>48</v>
      </c>
      <c r="J167" s="13" t="s">
        <v>1118</v>
      </c>
      <c r="K167" s="13" t="s">
        <v>1181</v>
      </c>
      <c r="L167" s="20" t="s">
        <v>87</v>
      </c>
    </row>
    <row r="168" s="3" customFormat="1" customHeight="1" spans="1:12">
      <c r="A168" s="13">
        <v>116</v>
      </c>
      <c r="B168" s="13" t="s">
        <v>802</v>
      </c>
      <c r="C168" s="23" t="s">
        <v>1182</v>
      </c>
      <c r="D168" s="13" t="s">
        <v>11</v>
      </c>
      <c r="E168" s="13" t="s">
        <v>1183</v>
      </c>
      <c r="F168" s="13" t="s">
        <v>1184</v>
      </c>
      <c r="G168" s="13" t="s">
        <v>1185</v>
      </c>
      <c r="H168" s="13" t="s">
        <v>1186</v>
      </c>
      <c r="I168" s="13" t="s">
        <v>48</v>
      </c>
      <c r="J168" s="13" t="s">
        <v>837</v>
      </c>
      <c r="K168" s="13" t="s">
        <v>1187</v>
      </c>
      <c r="L168" s="20" t="s">
        <v>87</v>
      </c>
    </row>
    <row r="169" s="3" customFormat="1" customHeight="1" spans="1:12">
      <c r="A169" s="13">
        <v>117</v>
      </c>
      <c r="B169" s="13" t="s">
        <v>802</v>
      </c>
      <c r="C169" s="13" t="s">
        <v>1188</v>
      </c>
      <c r="D169" s="13" t="s">
        <v>524</v>
      </c>
      <c r="E169" s="13" t="s">
        <v>1189</v>
      </c>
      <c r="F169" s="13" t="s">
        <v>1190</v>
      </c>
      <c r="G169" s="13" t="s">
        <v>1191</v>
      </c>
      <c r="H169" s="13" t="s">
        <v>1192</v>
      </c>
      <c r="I169" s="13" t="s">
        <v>48</v>
      </c>
      <c r="J169" s="13" t="s">
        <v>975</v>
      </c>
      <c r="K169" s="13" t="s">
        <v>1193</v>
      </c>
      <c r="L169" s="20" t="s">
        <v>87</v>
      </c>
    </row>
    <row r="170" s="3" customFormat="1" customHeight="1" spans="1:12">
      <c r="A170" s="13">
        <v>118</v>
      </c>
      <c r="B170" s="13" t="s">
        <v>802</v>
      </c>
      <c r="C170" s="13" t="s">
        <v>1194</v>
      </c>
      <c r="D170" s="13" t="s">
        <v>110</v>
      </c>
      <c r="E170" s="13" t="s">
        <v>1195</v>
      </c>
      <c r="F170" s="13" t="s">
        <v>1196</v>
      </c>
      <c r="G170" s="13" t="s">
        <v>1197</v>
      </c>
      <c r="H170" s="13" t="s">
        <v>1198</v>
      </c>
      <c r="I170" s="13" t="s">
        <v>48</v>
      </c>
      <c r="J170" s="13" t="s">
        <v>982</v>
      </c>
      <c r="K170" s="13" t="s">
        <v>1199</v>
      </c>
      <c r="L170" s="20" t="s">
        <v>87</v>
      </c>
    </row>
    <row r="171" s="3" customFormat="1" customHeight="1" spans="1:12">
      <c r="A171" s="13">
        <v>119</v>
      </c>
      <c r="B171" s="13" t="s">
        <v>802</v>
      </c>
      <c r="C171" s="13" t="s">
        <v>1200</v>
      </c>
      <c r="D171" s="13" t="s">
        <v>110</v>
      </c>
      <c r="E171" s="13" t="s">
        <v>1201</v>
      </c>
      <c r="F171" s="13" t="s">
        <v>1202</v>
      </c>
      <c r="G171" s="13" t="s">
        <v>1203</v>
      </c>
      <c r="H171" s="13" t="s">
        <v>1204</v>
      </c>
      <c r="I171" s="13" t="s">
        <v>48</v>
      </c>
      <c r="J171" s="13" t="s">
        <v>927</v>
      </c>
      <c r="K171" s="13" t="s">
        <v>1205</v>
      </c>
      <c r="L171" s="20" t="s">
        <v>87</v>
      </c>
    </row>
    <row r="172" s="3" customFormat="1" customHeight="1" spans="1:12">
      <c r="A172" s="13">
        <v>120</v>
      </c>
      <c r="B172" s="13" t="s">
        <v>802</v>
      </c>
      <c r="C172" s="13" t="s">
        <v>1206</v>
      </c>
      <c r="D172" s="13" t="s">
        <v>11</v>
      </c>
      <c r="E172" s="13" t="s">
        <v>1207</v>
      </c>
      <c r="F172" s="13" t="s">
        <v>1208</v>
      </c>
      <c r="G172" s="13" t="s">
        <v>1209</v>
      </c>
      <c r="H172" s="13" t="s">
        <v>1210</v>
      </c>
      <c r="I172" s="13" t="s">
        <v>48</v>
      </c>
      <c r="J172" s="13" t="s">
        <v>1058</v>
      </c>
      <c r="K172" s="13" t="s">
        <v>1211</v>
      </c>
      <c r="L172" s="20" t="s">
        <v>87</v>
      </c>
    </row>
    <row r="173" s="3" customFormat="1" customHeight="1" spans="1:12">
      <c r="A173" s="13">
        <v>121</v>
      </c>
      <c r="B173" s="13" t="s">
        <v>802</v>
      </c>
      <c r="C173" s="13" t="s">
        <v>1212</v>
      </c>
      <c r="D173" s="13" t="s">
        <v>11</v>
      </c>
      <c r="E173" s="13" t="s">
        <v>1213</v>
      </c>
      <c r="F173" s="13" t="s">
        <v>1214</v>
      </c>
      <c r="G173" s="13" t="s">
        <v>1215</v>
      </c>
      <c r="H173" s="13" t="s">
        <v>48</v>
      </c>
      <c r="I173" s="13" t="s">
        <v>48</v>
      </c>
      <c r="J173" s="13" t="s">
        <v>898</v>
      </c>
      <c r="K173" s="13" t="s">
        <v>1216</v>
      </c>
      <c r="L173" s="20" t="s">
        <v>87</v>
      </c>
    </row>
    <row r="174" s="3" customFormat="1" customHeight="1" spans="1:12">
      <c r="A174" s="13">
        <v>122</v>
      </c>
      <c r="B174" s="13" t="s">
        <v>802</v>
      </c>
      <c r="C174" s="13" t="s">
        <v>1217</v>
      </c>
      <c r="D174" s="13" t="s">
        <v>11</v>
      </c>
      <c r="E174" s="13" t="s">
        <v>1218</v>
      </c>
      <c r="F174" s="13" t="s">
        <v>1219</v>
      </c>
      <c r="G174" s="13" t="s">
        <v>1220</v>
      </c>
      <c r="H174" s="13" t="s">
        <v>48</v>
      </c>
      <c r="I174" s="13" t="s">
        <v>48</v>
      </c>
      <c r="J174" s="13" t="s">
        <v>1069</v>
      </c>
      <c r="K174" s="13" t="s">
        <v>1221</v>
      </c>
      <c r="L174" s="20" t="s">
        <v>87</v>
      </c>
    </row>
    <row r="175" s="3" customFormat="1" customHeight="1" spans="1:12">
      <c r="A175" s="13">
        <v>123</v>
      </c>
      <c r="B175" s="13" t="s">
        <v>802</v>
      </c>
      <c r="C175" s="13" t="s">
        <v>1222</v>
      </c>
      <c r="D175" s="13" t="s">
        <v>11</v>
      </c>
      <c r="E175" s="13" t="s">
        <v>1223</v>
      </c>
      <c r="F175" s="13" t="s">
        <v>1224</v>
      </c>
      <c r="G175" s="13" t="s">
        <v>1225</v>
      </c>
      <c r="H175" s="13" t="s">
        <v>811</v>
      </c>
      <c r="I175" s="13" t="s">
        <v>48</v>
      </c>
      <c r="J175" s="13" t="s">
        <v>845</v>
      </c>
      <c r="K175" s="13" t="s">
        <v>1226</v>
      </c>
      <c r="L175" s="20" t="s">
        <v>87</v>
      </c>
    </row>
    <row r="176" s="3" customFormat="1" customHeight="1" spans="1:12">
      <c r="A176" s="13">
        <v>124</v>
      </c>
      <c r="B176" s="13" t="s">
        <v>802</v>
      </c>
      <c r="C176" s="13" t="s">
        <v>1227</v>
      </c>
      <c r="D176" s="13" t="s">
        <v>11</v>
      </c>
      <c r="E176" s="13" t="s">
        <v>1228</v>
      </c>
      <c r="F176" s="13" t="s">
        <v>1229</v>
      </c>
      <c r="G176" s="13" t="s">
        <v>1230</v>
      </c>
      <c r="H176" s="13" t="s">
        <v>1231</v>
      </c>
      <c r="I176" s="13" t="s">
        <v>48</v>
      </c>
      <c r="J176" s="13" t="s">
        <v>1064</v>
      </c>
      <c r="K176" s="13" t="s">
        <v>1232</v>
      </c>
      <c r="L176" s="20" t="s">
        <v>87</v>
      </c>
    </row>
    <row r="177" s="3" customFormat="1" customHeight="1" spans="1:12">
      <c r="A177" s="13">
        <v>125</v>
      </c>
      <c r="B177" s="13" t="s">
        <v>802</v>
      </c>
      <c r="C177" s="13" t="s">
        <v>1233</v>
      </c>
      <c r="D177" s="13" t="s">
        <v>11</v>
      </c>
      <c r="E177" s="13" t="s">
        <v>1234</v>
      </c>
      <c r="F177" s="13" t="s">
        <v>1235</v>
      </c>
      <c r="G177" s="13" t="s">
        <v>48</v>
      </c>
      <c r="H177" s="13" t="s">
        <v>48</v>
      </c>
      <c r="I177" s="13" t="s">
        <v>48</v>
      </c>
      <c r="J177" s="13" t="s">
        <v>1236</v>
      </c>
      <c r="K177" s="13" t="s">
        <v>1237</v>
      </c>
      <c r="L177" s="20" t="s">
        <v>87</v>
      </c>
    </row>
    <row r="178" s="3" customFormat="1" customHeight="1" spans="1:12">
      <c r="A178" s="13">
        <v>51</v>
      </c>
      <c r="B178" s="13" t="s">
        <v>1238</v>
      </c>
      <c r="C178" s="13" t="s">
        <v>1239</v>
      </c>
      <c r="D178" s="13" t="s">
        <v>11</v>
      </c>
      <c r="E178" s="13" t="s">
        <v>1240</v>
      </c>
      <c r="F178" s="13" t="s">
        <v>1241</v>
      </c>
      <c r="G178" s="13" t="s">
        <v>1242</v>
      </c>
      <c r="H178" s="13" t="s">
        <v>1243</v>
      </c>
      <c r="I178" s="13" t="s">
        <v>1244</v>
      </c>
      <c r="J178" s="13" t="s">
        <v>1245</v>
      </c>
      <c r="K178" s="16" t="s">
        <v>1246</v>
      </c>
      <c r="L178" s="17" t="s">
        <v>19</v>
      </c>
    </row>
    <row r="179" s="3" customFormat="1" customHeight="1" spans="1:12">
      <c r="A179" s="13">
        <v>52</v>
      </c>
      <c r="B179" s="13" t="s">
        <v>1238</v>
      </c>
      <c r="C179" s="13" t="s">
        <v>1247</v>
      </c>
      <c r="D179" s="13" t="s">
        <v>11</v>
      </c>
      <c r="E179" s="13" t="s">
        <v>1248</v>
      </c>
      <c r="F179" s="13" t="s">
        <v>1249</v>
      </c>
      <c r="G179" s="13" t="s">
        <v>1250</v>
      </c>
      <c r="H179" s="13" t="s">
        <v>1251</v>
      </c>
      <c r="I179" s="13" t="s">
        <v>1252</v>
      </c>
      <c r="J179" s="13" t="s">
        <v>1253</v>
      </c>
      <c r="K179" s="16" t="s">
        <v>1254</v>
      </c>
      <c r="L179" s="17" t="s">
        <v>19</v>
      </c>
    </row>
    <row r="180" s="3" customFormat="1" customHeight="1" spans="1:12">
      <c r="A180" s="13">
        <v>54</v>
      </c>
      <c r="B180" s="13" t="s">
        <v>1238</v>
      </c>
      <c r="C180" s="13" t="s">
        <v>1255</v>
      </c>
      <c r="D180" s="13" t="s">
        <v>11</v>
      </c>
      <c r="E180" s="13" t="s">
        <v>1256</v>
      </c>
      <c r="F180" s="13" t="s">
        <v>1257</v>
      </c>
      <c r="G180" s="13" t="s">
        <v>1258</v>
      </c>
      <c r="H180" s="13" t="s">
        <v>1259</v>
      </c>
      <c r="I180" s="13" t="s">
        <v>48</v>
      </c>
      <c r="J180" s="13" t="s">
        <v>1260</v>
      </c>
      <c r="K180" s="16" t="s">
        <v>1261</v>
      </c>
      <c r="L180" s="17" t="s">
        <v>19</v>
      </c>
    </row>
    <row r="181" s="3" customFormat="1" customHeight="1" spans="1:12">
      <c r="A181" s="13">
        <v>56</v>
      </c>
      <c r="B181" s="13" t="s">
        <v>1238</v>
      </c>
      <c r="C181" s="13" t="s">
        <v>1262</v>
      </c>
      <c r="D181" s="13" t="s">
        <v>11</v>
      </c>
      <c r="E181" s="13" t="s">
        <v>1263</v>
      </c>
      <c r="F181" s="13" t="s">
        <v>1264</v>
      </c>
      <c r="G181" s="13" t="s">
        <v>1265</v>
      </c>
      <c r="H181" s="13" t="s">
        <v>1266</v>
      </c>
      <c r="I181" s="13" t="s">
        <v>1267</v>
      </c>
      <c r="J181" s="13" t="s">
        <v>1268</v>
      </c>
      <c r="K181" s="16" t="s">
        <v>1269</v>
      </c>
      <c r="L181" s="17" t="s">
        <v>19</v>
      </c>
    </row>
    <row r="182" s="3" customFormat="1" customHeight="1" spans="1:12">
      <c r="A182" s="11">
        <v>17</v>
      </c>
      <c r="B182" s="13" t="s">
        <v>1238</v>
      </c>
      <c r="C182" s="13" t="s">
        <v>1270</v>
      </c>
      <c r="D182" s="13" t="s">
        <v>11</v>
      </c>
      <c r="E182" s="13" t="s">
        <v>1271</v>
      </c>
      <c r="F182" s="13" t="s">
        <v>1272</v>
      </c>
      <c r="G182" s="13" t="s">
        <v>1273</v>
      </c>
      <c r="H182" s="13" t="s">
        <v>1274</v>
      </c>
      <c r="I182" s="13" t="s">
        <v>1275</v>
      </c>
      <c r="J182" s="13" t="s">
        <v>1276</v>
      </c>
      <c r="K182" s="18" t="s">
        <v>1277</v>
      </c>
      <c r="L182" s="19" t="s">
        <v>42</v>
      </c>
    </row>
    <row r="183" s="3" customFormat="1" customHeight="1" spans="1:12">
      <c r="A183" s="11">
        <v>18</v>
      </c>
      <c r="B183" s="13" t="s">
        <v>1238</v>
      </c>
      <c r="C183" s="13" t="s">
        <v>1278</v>
      </c>
      <c r="D183" s="13" t="s">
        <v>11</v>
      </c>
      <c r="E183" s="13" t="s">
        <v>1279</v>
      </c>
      <c r="F183" s="13" t="s">
        <v>1280</v>
      </c>
      <c r="G183" s="13" t="s">
        <v>1281</v>
      </c>
      <c r="H183" s="13" t="s">
        <v>1282</v>
      </c>
      <c r="I183" s="13" t="s">
        <v>1283</v>
      </c>
      <c r="J183" s="13" t="s">
        <v>1284</v>
      </c>
      <c r="K183" s="18" t="s">
        <v>1285</v>
      </c>
      <c r="L183" s="19" t="s">
        <v>42</v>
      </c>
    </row>
    <row r="184" s="3" customFormat="1" customHeight="1" spans="1:12">
      <c r="A184" s="11">
        <v>19</v>
      </c>
      <c r="B184" s="13" t="s">
        <v>1238</v>
      </c>
      <c r="C184" s="13" t="s">
        <v>1286</v>
      </c>
      <c r="D184" s="13" t="s">
        <v>11</v>
      </c>
      <c r="E184" s="13" t="s">
        <v>1287</v>
      </c>
      <c r="F184" s="13" t="s">
        <v>1288</v>
      </c>
      <c r="G184" s="13" t="s">
        <v>1289</v>
      </c>
      <c r="H184" s="13" t="s">
        <v>1290</v>
      </c>
      <c r="I184" s="13" t="s">
        <v>1291</v>
      </c>
      <c r="J184" s="13" t="s">
        <v>1292</v>
      </c>
      <c r="K184" s="18" t="s">
        <v>1293</v>
      </c>
      <c r="L184" s="19" t="s">
        <v>42</v>
      </c>
    </row>
    <row r="185" s="3" customFormat="1" customHeight="1" spans="1:12">
      <c r="A185" s="11">
        <v>20</v>
      </c>
      <c r="B185" s="13" t="s">
        <v>1238</v>
      </c>
      <c r="C185" s="13" t="s">
        <v>1294</v>
      </c>
      <c r="D185" s="13" t="s">
        <v>11</v>
      </c>
      <c r="E185" s="13" t="s">
        <v>1295</v>
      </c>
      <c r="F185" s="13" t="s">
        <v>1296</v>
      </c>
      <c r="G185" s="13" t="s">
        <v>1297</v>
      </c>
      <c r="H185" s="13" t="s">
        <v>1298</v>
      </c>
      <c r="I185" s="13" t="s">
        <v>1299</v>
      </c>
      <c r="J185" s="13" t="s">
        <v>1300</v>
      </c>
      <c r="K185" s="18" t="s">
        <v>1301</v>
      </c>
      <c r="L185" s="19" t="s">
        <v>42</v>
      </c>
    </row>
    <row r="186" s="3" customFormat="1" customHeight="1" spans="1:12">
      <c r="A186" s="11">
        <v>21</v>
      </c>
      <c r="B186" s="13" t="s">
        <v>1238</v>
      </c>
      <c r="C186" s="13" t="s">
        <v>1302</v>
      </c>
      <c r="D186" s="13" t="s">
        <v>11</v>
      </c>
      <c r="E186" s="13" t="s">
        <v>1303</v>
      </c>
      <c r="F186" s="13" t="s">
        <v>1304</v>
      </c>
      <c r="G186" s="13" t="s">
        <v>1305</v>
      </c>
      <c r="H186" s="13" t="s">
        <v>1306</v>
      </c>
      <c r="I186" s="13" t="s">
        <v>1307</v>
      </c>
      <c r="J186" s="13" t="s">
        <v>1308</v>
      </c>
      <c r="K186" s="18" t="s">
        <v>1309</v>
      </c>
      <c r="L186" s="19" t="s">
        <v>42</v>
      </c>
    </row>
    <row r="187" s="3" customFormat="1" customHeight="1" spans="1:12">
      <c r="A187" s="11">
        <v>22</v>
      </c>
      <c r="B187" s="13" t="s">
        <v>1238</v>
      </c>
      <c r="C187" s="13" t="s">
        <v>1310</v>
      </c>
      <c r="D187" s="13" t="s">
        <v>11</v>
      </c>
      <c r="E187" s="13" t="s">
        <v>1311</v>
      </c>
      <c r="F187" s="13" t="s">
        <v>1312</v>
      </c>
      <c r="G187" s="13" t="s">
        <v>1313</v>
      </c>
      <c r="H187" s="13" t="s">
        <v>1314</v>
      </c>
      <c r="I187" s="13" t="s">
        <v>48</v>
      </c>
      <c r="J187" s="13" t="s">
        <v>1315</v>
      </c>
      <c r="K187" s="18" t="s">
        <v>1316</v>
      </c>
      <c r="L187" s="19" t="s">
        <v>42</v>
      </c>
    </row>
    <row r="188" s="3" customFormat="1" customHeight="1" spans="1:12">
      <c r="A188" s="11">
        <v>23</v>
      </c>
      <c r="B188" s="13" t="s">
        <v>1238</v>
      </c>
      <c r="C188" s="13" t="s">
        <v>1317</v>
      </c>
      <c r="D188" s="13" t="s">
        <v>11</v>
      </c>
      <c r="E188" s="13" t="s">
        <v>1318</v>
      </c>
      <c r="F188" s="13" t="s">
        <v>1319</v>
      </c>
      <c r="G188" s="13" t="s">
        <v>1320</v>
      </c>
      <c r="H188" s="13" t="s">
        <v>1321</v>
      </c>
      <c r="I188" s="13" t="s">
        <v>1322</v>
      </c>
      <c r="J188" s="13" t="s">
        <v>1323</v>
      </c>
      <c r="K188" s="18" t="s">
        <v>1324</v>
      </c>
      <c r="L188" s="19" t="s">
        <v>42</v>
      </c>
    </row>
    <row r="189" s="3" customFormat="1" customHeight="1" spans="1:12">
      <c r="A189" s="11">
        <v>24</v>
      </c>
      <c r="B189" s="13" t="s">
        <v>1238</v>
      </c>
      <c r="C189" s="13" t="s">
        <v>1325</v>
      </c>
      <c r="D189" s="13" t="s">
        <v>11</v>
      </c>
      <c r="E189" s="13" t="s">
        <v>1326</v>
      </c>
      <c r="F189" s="13" t="s">
        <v>1327</v>
      </c>
      <c r="G189" s="13" t="s">
        <v>1328</v>
      </c>
      <c r="H189" s="13" t="s">
        <v>1329</v>
      </c>
      <c r="I189" s="13" t="s">
        <v>1330</v>
      </c>
      <c r="J189" s="13" t="s">
        <v>1331</v>
      </c>
      <c r="K189" s="18" t="s">
        <v>1332</v>
      </c>
      <c r="L189" s="19" t="s">
        <v>42</v>
      </c>
    </row>
    <row r="190" s="3" customFormat="1" customHeight="1" spans="1:12">
      <c r="A190" s="13">
        <v>126</v>
      </c>
      <c r="B190" s="13" t="s">
        <v>1238</v>
      </c>
      <c r="C190" s="13" t="s">
        <v>1333</v>
      </c>
      <c r="D190" s="13" t="s">
        <v>11</v>
      </c>
      <c r="E190" s="13" t="s">
        <v>1334</v>
      </c>
      <c r="F190" s="13" t="s">
        <v>1335</v>
      </c>
      <c r="G190" s="13" t="s">
        <v>1336</v>
      </c>
      <c r="H190" s="13" t="s">
        <v>1337</v>
      </c>
      <c r="I190" s="13" t="s">
        <v>1338</v>
      </c>
      <c r="J190" s="13" t="s">
        <v>1339</v>
      </c>
      <c r="K190" s="13" t="s">
        <v>1340</v>
      </c>
      <c r="L190" s="20" t="s">
        <v>87</v>
      </c>
    </row>
    <row r="191" s="3" customFormat="1" customHeight="1" spans="1:12">
      <c r="A191" s="13">
        <v>127</v>
      </c>
      <c r="B191" s="13" t="s">
        <v>1238</v>
      </c>
      <c r="C191" s="13" t="s">
        <v>1341</v>
      </c>
      <c r="D191" s="13" t="s">
        <v>11</v>
      </c>
      <c r="E191" s="13" t="s">
        <v>1342</v>
      </c>
      <c r="F191" s="13" t="s">
        <v>1343</v>
      </c>
      <c r="G191" s="13" t="s">
        <v>1344</v>
      </c>
      <c r="H191" s="13" t="s">
        <v>1345</v>
      </c>
      <c r="I191" s="13" t="s">
        <v>1346</v>
      </c>
      <c r="J191" s="13" t="s">
        <v>1347</v>
      </c>
      <c r="K191" s="13" t="s">
        <v>1348</v>
      </c>
      <c r="L191" s="20" t="s">
        <v>87</v>
      </c>
    </row>
    <row r="192" s="3" customFormat="1" customHeight="1" spans="1:12">
      <c r="A192" s="13">
        <v>128</v>
      </c>
      <c r="B192" s="13" t="s">
        <v>1238</v>
      </c>
      <c r="C192" s="13" t="s">
        <v>1349</v>
      </c>
      <c r="D192" s="13" t="s">
        <v>11</v>
      </c>
      <c r="E192" s="13" t="s">
        <v>1350</v>
      </c>
      <c r="F192" s="13" t="s">
        <v>1351</v>
      </c>
      <c r="G192" s="13" t="s">
        <v>1352</v>
      </c>
      <c r="H192" s="13" t="s">
        <v>48</v>
      </c>
      <c r="I192" s="13" t="s">
        <v>48</v>
      </c>
      <c r="J192" s="13" t="s">
        <v>1353</v>
      </c>
      <c r="K192" s="13" t="s">
        <v>1354</v>
      </c>
      <c r="L192" s="20" t="s">
        <v>87</v>
      </c>
    </row>
    <row r="193" s="3" customFormat="1" customHeight="1" spans="1:12">
      <c r="A193" s="13">
        <v>129</v>
      </c>
      <c r="B193" s="13" t="s">
        <v>1238</v>
      </c>
      <c r="C193" s="13" t="s">
        <v>1355</v>
      </c>
      <c r="D193" s="13" t="s">
        <v>11</v>
      </c>
      <c r="E193" s="13" t="s">
        <v>1356</v>
      </c>
      <c r="F193" s="13" t="s">
        <v>1357</v>
      </c>
      <c r="G193" s="13" t="s">
        <v>1358</v>
      </c>
      <c r="H193" s="13" t="s">
        <v>1359</v>
      </c>
      <c r="I193" s="13" t="s">
        <v>1360</v>
      </c>
      <c r="J193" s="13" t="s">
        <v>1361</v>
      </c>
      <c r="K193" s="13" t="s">
        <v>1362</v>
      </c>
      <c r="L193" s="20" t="s">
        <v>87</v>
      </c>
    </row>
    <row r="194" s="3" customFormat="1" customHeight="1" spans="1:12">
      <c r="A194" s="13">
        <v>130</v>
      </c>
      <c r="B194" s="13" t="s">
        <v>1238</v>
      </c>
      <c r="C194" s="13" t="s">
        <v>1363</v>
      </c>
      <c r="D194" s="13" t="s">
        <v>11</v>
      </c>
      <c r="E194" s="13" t="s">
        <v>1364</v>
      </c>
      <c r="F194" s="13" t="s">
        <v>1365</v>
      </c>
      <c r="G194" s="13" t="s">
        <v>1366</v>
      </c>
      <c r="H194" s="13" t="s">
        <v>1367</v>
      </c>
      <c r="I194" s="13" t="s">
        <v>1368</v>
      </c>
      <c r="J194" s="13" t="s">
        <v>1369</v>
      </c>
      <c r="K194" s="13" t="s">
        <v>1370</v>
      </c>
      <c r="L194" s="20" t="s">
        <v>87</v>
      </c>
    </row>
    <row r="195" s="3" customFormat="1" customHeight="1" spans="1:12">
      <c r="A195" s="13">
        <v>131</v>
      </c>
      <c r="B195" s="13" t="s">
        <v>1238</v>
      </c>
      <c r="C195" s="13" t="s">
        <v>1371</v>
      </c>
      <c r="D195" s="13" t="s">
        <v>11</v>
      </c>
      <c r="E195" s="13" t="s">
        <v>1372</v>
      </c>
      <c r="F195" s="13" t="s">
        <v>1373</v>
      </c>
      <c r="G195" s="13" t="s">
        <v>1374</v>
      </c>
      <c r="H195" s="13" t="s">
        <v>1375</v>
      </c>
      <c r="I195" s="13" t="s">
        <v>1376</v>
      </c>
      <c r="J195" s="13" t="s">
        <v>1377</v>
      </c>
      <c r="K195" s="13" t="s">
        <v>1378</v>
      </c>
      <c r="L195" s="20" t="s">
        <v>87</v>
      </c>
    </row>
    <row r="196" s="3" customFormat="1" customHeight="1" spans="1:12">
      <c r="A196" s="13">
        <v>132</v>
      </c>
      <c r="B196" s="13" t="s">
        <v>1238</v>
      </c>
      <c r="C196" s="13" t="s">
        <v>1379</v>
      </c>
      <c r="D196" s="13" t="s">
        <v>11</v>
      </c>
      <c r="E196" s="13" t="s">
        <v>1380</v>
      </c>
      <c r="F196" s="13" t="s">
        <v>1381</v>
      </c>
      <c r="G196" s="13" t="s">
        <v>1382</v>
      </c>
      <c r="H196" s="13" t="s">
        <v>1383</v>
      </c>
      <c r="I196" s="13" t="s">
        <v>1384</v>
      </c>
      <c r="J196" s="13" t="s">
        <v>1385</v>
      </c>
      <c r="K196" s="13" t="s">
        <v>1386</v>
      </c>
      <c r="L196" s="20" t="s">
        <v>87</v>
      </c>
    </row>
    <row r="197" s="3" customFormat="1" customHeight="1" spans="1:12">
      <c r="A197" s="13">
        <v>133</v>
      </c>
      <c r="B197" s="13" t="s">
        <v>1238</v>
      </c>
      <c r="C197" s="13" t="s">
        <v>1387</v>
      </c>
      <c r="D197" s="13" t="s">
        <v>11</v>
      </c>
      <c r="E197" s="13" t="s">
        <v>1388</v>
      </c>
      <c r="F197" s="13" t="s">
        <v>1389</v>
      </c>
      <c r="G197" s="13" t="s">
        <v>1390</v>
      </c>
      <c r="H197" s="13" t="s">
        <v>1391</v>
      </c>
      <c r="I197" s="13" t="s">
        <v>1392</v>
      </c>
      <c r="J197" s="13" t="s">
        <v>1393</v>
      </c>
      <c r="K197" s="13" t="s">
        <v>1394</v>
      </c>
      <c r="L197" s="20" t="s">
        <v>87</v>
      </c>
    </row>
    <row r="198" s="3" customFormat="1" customHeight="1" spans="1:12">
      <c r="A198" s="13">
        <v>134</v>
      </c>
      <c r="B198" s="13" t="s">
        <v>1238</v>
      </c>
      <c r="C198" s="13" t="s">
        <v>1395</v>
      </c>
      <c r="D198" s="13" t="s">
        <v>11</v>
      </c>
      <c r="E198" s="13" t="s">
        <v>1396</v>
      </c>
      <c r="F198" s="13" t="s">
        <v>1397</v>
      </c>
      <c r="G198" s="13" t="s">
        <v>1398</v>
      </c>
      <c r="H198" s="13" t="s">
        <v>1399</v>
      </c>
      <c r="I198" s="13" t="s">
        <v>1400</v>
      </c>
      <c r="J198" s="13" t="s">
        <v>1401</v>
      </c>
      <c r="K198" s="13" t="s">
        <v>1402</v>
      </c>
      <c r="L198" s="20" t="s">
        <v>87</v>
      </c>
    </row>
    <row r="199" s="3" customFormat="1" customHeight="1" spans="1:12">
      <c r="A199" s="13">
        <v>135</v>
      </c>
      <c r="B199" s="13" t="s">
        <v>1238</v>
      </c>
      <c r="C199" s="13" t="s">
        <v>1403</v>
      </c>
      <c r="D199" s="13" t="s">
        <v>11</v>
      </c>
      <c r="E199" s="13" t="s">
        <v>1404</v>
      </c>
      <c r="F199" s="13" t="s">
        <v>1405</v>
      </c>
      <c r="G199" s="13" t="s">
        <v>1406</v>
      </c>
      <c r="H199" s="13" t="s">
        <v>1407</v>
      </c>
      <c r="I199" s="13" t="s">
        <v>1408</v>
      </c>
      <c r="J199" s="13" t="s">
        <v>1409</v>
      </c>
      <c r="K199" s="13" t="s">
        <v>1410</v>
      </c>
      <c r="L199" s="20" t="s">
        <v>87</v>
      </c>
    </row>
    <row r="200" s="3" customFormat="1" customHeight="1" spans="1:12">
      <c r="A200" s="13">
        <v>136</v>
      </c>
      <c r="B200" s="13" t="s">
        <v>1238</v>
      </c>
      <c r="C200" s="13" t="s">
        <v>1411</v>
      </c>
      <c r="D200" s="13" t="s">
        <v>11</v>
      </c>
      <c r="E200" s="13" t="s">
        <v>1412</v>
      </c>
      <c r="F200" s="13" t="s">
        <v>1413</v>
      </c>
      <c r="G200" s="13" t="s">
        <v>1414</v>
      </c>
      <c r="H200" s="13" t="s">
        <v>1415</v>
      </c>
      <c r="I200" s="13" t="s">
        <v>1416</v>
      </c>
      <c r="J200" s="13" t="s">
        <v>1417</v>
      </c>
      <c r="K200" s="13" t="s">
        <v>1418</v>
      </c>
      <c r="L200" s="20" t="s">
        <v>87</v>
      </c>
    </row>
    <row r="201" s="3" customFormat="1" customHeight="1" spans="1:12">
      <c r="A201" s="13">
        <v>137</v>
      </c>
      <c r="B201" s="13" t="s">
        <v>1238</v>
      </c>
      <c r="C201" s="13" t="s">
        <v>1419</v>
      </c>
      <c r="D201" s="13" t="s">
        <v>11</v>
      </c>
      <c r="E201" s="13" t="s">
        <v>1416</v>
      </c>
      <c r="F201" s="13" t="s">
        <v>1420</v>
      </c>
      <c r="G201" s="13" t="s">
        <v>1421</v>
      </c>
      <c r="H201" s="13" t="s">
        <v>1422</v>
      </c>
      <c r="I201" s="13" t="s">
        <v>1423</v>
      </c>
      <c r="J201" s="13" t="s">
        <v>1424</v>
      </c>
      <c r="K201" s="13" t="s">
        <v>1425</v>
      </c>
      <c r="L201" s="20" t="s">
        <v>87</v>
      </c>
    </row>
    <row r="202" s="3" customFormat="1" customHeight="1" spans="1:12">
      <c r="A202" s="13">
        <v>138</v>
      </c>
      <c r="B202" s="13" t="s">
        <v>1238</v>
      </c>
      <c r="C202" s="13" t="s">
        <v>1426</v>
      </c>
      <c r="D202" s="13" t="s">
        <v>11</v>
      </c>
      <c r="E202" s="13" t="s">
        <v>1427</v>
      </c>
      <c r="F202" s="13" t="s">
        <v>1428</v>
      </c>
      <c r="G202" s="13" t="s">
        <v>1429</v>
      </c>
      <c r="H202" s="13" t="s">
        <v>1430</v>
      </c>
      <c r="I202" s="13" t="s">
        <v>1431</v>
      </c>
      <c r="J202" s="13" t="s">
        <v>1432</v>
      </c>
      <c r="K202" s="13" t="s">
        <v>1433</v>
      </c>
      <c r="L202" s="20" t="s">
        <v>87</v>
      </c>
    </row>
    <row r="203" s="3" customFormat="1" customHeight="1" spans="1:12">
      <c r="A203" s="13">
        <v>139</v>
      </c>
      <c r="B203" s="13" t="s">
        <v>1238</v>
      </c>
      <c r="C203" s="13" t="s">
        <v>1434</v>
      </c>
      <c r="D203" s="13" t="s">
        <v>11</v>
      </c>
      <c r="E203" s="13" t="s">
        <v>1435</v>
      </c>
      <c r="F203" s="13" t="s">
        <v>1436</v>
      </c>
      <c r="G203" s="13" t="s">
        <v>1437</v>
      </c>
      <c r="H203" s="13" t="s">
        <v>1438</v>
      </c>
      <c r="I203" s="13" t="s">
        <v>48</v>
      </c>
      <c r="J203" s="13" t="s">
        <v>1439</v>
      </c>
      <c r="K203" s="13" t="s">
        <v>1440</v>
      </c>
      <c r="L203" s="20" t="s">
        <v>87</v>
      </c>
    </row>
    <row r="204" s="3" customFormat="1" customHeight="1" spans="1:12">
      <c r="A204" s="13">
        <v>140</v>
      </c>
      <c r="B204" s="13" t="s">
        <v>1238</v>
      </c>
      <c r="C204" s="13" t="s">
        <v>1441</v>
      </c>
      <c r="D204" s="13" t="s">
        <v>110</v>
      </c>
      <c r="E204" s="13" t="s">
        <v>1442</v>
      </c>
      <c r="F204" s="13" t="s">
        <v>1443</v>
      </c>
      <c r="G204" s="13" t="s">
        <v>1444</v>
      </c>
      <c r="H204" s="13" t="s">
        <v>1445</v>
      </c>
      <c r="I204" s="13" t="s">
        <v>1446</v>
      </c>
      <c r="J204" s="13" t="s">
        <v>1447</v>
      </c>
      <c r="K204" s="13" t="s">
        <v>1448</v>
      </c>
      <c r="L204" s="20" t="s">
        <v>87</v>
      </c>
    </row>
    <row r="205" s="3" customFormat="1" customHeight="1" spans="1:12">
      <c r="A205" s="13">
        <v>141</v>
      </c>
      <c r="B205" s="13" t="s">
        <v>1238</v>
      </c>
      <c r="C205" s="24" t="s">
        <v>1449</v>
      </c>
      <c r="D205" s="13" t="s">
        <v>11</v>
      </c>
      <c r="E205" s="13" t="s">
        <v>1450</v>
      </c>
      <c r="F205" s="13" t="s">
        <v>1451</v>
      </c>
      <c r="G205" s="13" t="s">
        <v>1452</v>
      </c>
      <c r="H205" s="13" t="s">
        <v>1453</v>
      </c>
      <c r="I205" s="13" t="s">
        <v>1454</v>
      </c>
      <c r="J205" s="13" t="s">
        <v>1455</v>
      </c>
      <c r="K205" s="13" t="s">
        <v>1456</v>
      </c>
      <c r="L205" s="20" t="s">
        <v>87</v>
      </c>
    </row>
    <row r="206" s="3" customFormat="1" customHeight="1" spans="1:12">
      <c r="A206" s="13">
        <v>142</v>
      </c>
      <c r="B206" s="13" t="s">
        <v>1238</v>
      </c>
      <c r="C206" s="13" t="s">
        <v>1457</v>
      </c>
      <c r="D206" s="13" t="s">
        <v>11</v>
      </c>
      <c r="E206" s="13" t="s">
        <v>1458</v>
      </c>
      <c r="F206" s="13" t="s">
        <v>1459</v>
      </c>
      <c r="G206" s="13" t="s">
        <v>1460</v>
      </c>
      <c r="H206" s="13" t="s">
        <v>1461</v>
      </c>
      <c r="I206" s="13" t="s">
        <v>1462</v>
      </c>
      <c r="J206" s="13" t="s">
        <v>1463</v>
      </c>
      <c r="K206" s="13" t="s">
        <v>1464</v>
      </c>
      <c r="L206" s="20" t="s">
        <v>87</v>
      </c>
    </row>
    <row r="207" s="3" customFormat="1" customHeight="1" spans="1:12">
      <c r="A207" s="13">
        <v>143</v>
      </c>
      <c r="B207" s="13" t="s">
        <v>1238</v>
      </c>
      <c r="C207" s="13" t="s">
        <v>1465</v>
      </c>
      <c r="D207" s="13" t="s">
        <v>11</v>
      </c>
      <c r="E207" s="13" t="s">
        <v>1466</v>
      </c>
      <c r="F207" s="13" t="s">
        <v>1467</v>
      </c>
      <c r="G207" s="13" t="s">
        <v>1468</v>
      </c>
      <c r="H207" s="13" t="s">
        <v>1469</v>
      </c>
      <c r="I207" s="13" t="s">
        <v>48</v>
      </c>
      <c r="J207" s="13" t="s">
        <v>1470</v>
      </c>
      <c r="K207" s="13" t="s">
        <v>1471</v>
      </c>
      <c r="L207" s="20" t="s">
        <v>87</v>
      </c>
    </row>
    <row r="208" s="3" customFormat="1" customHeight="1" spans="1:12">
      <c r="A208" s="13">
        <v>144</v>
      </c>
      <c r="B208" s="13" t="s">
        <v>1238</v>
      </c>
      <c r="C208" s="13" t="s">
        <v>1472</v>
      </c>
      <c r="D208" s="13" t="s">
        <v>11</v>
      </c>
      <c r="E208" s="13" t="s">
        <v>1473</v>
      </c>
      <c r="F208" s="13" t="s">
        <v>1474</v>
      </c>
      <c r="G208" s="13" t="s">
        <v>1475</v>
      </c>
      <c r="H208" s="13" t="s">
        <v>1476</v>
      </c>
      <c r="I208" s="13" t="s">
        <v>1477</v>
      </c>
      <c r="J208" s="13" t="s">
        <v>1478</v>
      </c>
      <c r="K208" s="13" t="s">
        <v>1479</v>
      </c>
      <c r="L208" s="20" t="s">
        <v>87</v>
      </c>
    </row>
    <row r="209" s="3" customFormat="1" customHeight="1" spans="1:12">
      <c r="A209" s="13">
        <v>145</v>
      </c>
      <c r="B209" s="13" t="s">
        <v>1238</v>
      </c>
      <c r="C209" s="13" t="s">
        <v>1480</v>
      </c>
      <c r="D209" s="13" t="s">
        <v>11</v>
      </c>
      <c r="E209" s="13" t="s">
        <v>1481</v>
      </c>
      <c r="F209" s="13" t="s">
        <v>1482</v>
      </c>
      <c r="G209" s="13" t="s">
        <v>1483</v>
      </c>
      <c r="H209" s="13" t="s">
        <v>1484</v>
      </c>
      <c r="I209" s="13" t="s">
        <v>1485</v>
      </c>
      <c r="J209" s="13" t="s">
        <v>1486</v>
      </c>
      <c r="K209" s="13" t="s">
        <v>1487</v>
      </c>
      <c r="L209" s="20" t="s">
        <v>87</v>
      </c>
    </row>
    <row r="210" s="3" customFormat="1" customHeight="1" spans="1:12">
      <c r="A210" s="13">
        <v>146</v>
      </c>
      <c r="B210" s="13" t="s">
        <v>1238</v>
      </c>
      <c r="C210" s="13" t="s">
        <v>1488</v>
      </c>
      <c r="D210" s="13" t="s">
        <v>11</v>
      </c>
      <c r="E210" s="13" t="s">
        <v>1489</v>
      </c>
      <c r="F210" s="13" t="s">
        <v>1490</v>
      </c>
      <c r="G210" s="13" t="s">
        <v>1491</v>
      </c>
      <c r="H210" s="13" t="s">
        <v>1492</v>
      </c>
      <c r="I210" s="13" t="s">
        <v>1493</v>
      </c>
      <c r="J210" s="13" t="s">
        <v>1494</v>
      </c>
      <c r="K210" s="13" t="s">
        <v>1495</v>
      </c>
      <c r="L210" s="20" t="s">
        <v>87</v>
      </c>
    </row>
    <row r="211" s="3" customFormat="1" customHeight="1" spans="1:12">
      <c r="A211" s="13">
        <v>147</v>
      </c>
      <c r="B211" s="13" t="s">
        <v>1238</v>
      </c>
      <c r="C211" s="13" t="s">
        <v>1496</v>
      </c>
      <c r="D211" s="13" t="s">
        <v>11</v>
      </c>
      <c r="E211" s="13" t="s">
        <v>1497</v>
      </c>
      <c r="F211" s="13" t="s">
        <v>1498</v>
      </c>
      <c r="G211" s="13" t="s">
        <v>1499</v>
      </c>
      <c r="H211" s="13" t="s">
        <v>1500</v>
      </c>
      <c r="I211" s="13" t="s">
        <v>1501</v>
      </c>
      <c r="J211" s="13" t="s">
        <v>1502</v>
      </c>
      <c r="K211" s="13" t="s">
        <v>1503</v>
      </c>
      <c r="L211" s="20" t="s">
        <v>87</v>
      </c>
    </row>
    <row r="212" s="3" customFormat="1" customHeight="1" spans="1:12">
      <c r="A212" s="13">
        <v>148</v>
      </c>
      <c r="B212" s="13" t="s">
        <v>1238</v>
      </c>
      <c r="C212" s="13" t="s">
        <v>1504</v>
      </c>
      <c r="D212" s="13" t="s">
        <v>11</v>
      </c>
      <c r="E212" s="13" t="s">
        <v>1505</v>
      </c>
      <c r="F212" s="13" t="s">
        <v>1506</v>
      </c>
      <c r="G212" s="13" t="s">
        <v>1507</v>
      </c>
      <c r="H212" s="13" t="s">
        <v>1508</v>
      </c>
      <c r="I212" s="13" t="s">
        <v>1509</v>
      </c>
      <c r="J212" s="13" t="s">
        <v>1510</v>
      </c>
      <c r="K212" s="13" t="s">
        <v>1511</v>
      </c>
      <c r="L212" s="20" t="s">
        <v>87</v>
      </c>
    </row>
    <row r="213" s="3" customFormat="1" customHeight="1" spans="1:12">
      <c r="A213" s="13">
        <v>149</v>
      </c>
      <c r="B213" s="13" t="s">
        <v>1238</v>
      </c>
      <c r="C213" s="13" t="s">
        <v>1512</v>
      </c>
      <c r="D213" s="13" t="s">
        <v>11</v>
      </c>
      <c r="E213" s="13" t="s">
        <v>1513</v>
      </c>
      <c r="F213" s="13" t="s">
        <v>1514</v>
      </c>
      <c r="G213" s="13" t="s">
        <v>1515</v>
      </c>
      <c r="H213" s="13" t="s">
        <v>1516</v>
      </c>
      <c r="I213" s="13" t="s">
        <v>1517</v>
      </c>
      <c r="J213" s="13" t="s">
        <v>1518</v>
      </c>
      <c r="K213" s="13" t="s">
        <v>1519</v>
      </c>
      <c r="L213" s="20" t="s">
        <v>87</v>
      </c>
    </row>
    <row r="214" s="3" customFormat="1" customHeight="1" spans="1:12">
      <c r="A214" s="13">
        <v>150</v>
      </c>
      <c r="B214" s="13" t="s">
        <v>1238</v>
      </c>
      <c r="C214" s="13" t="s">
        <v>1520</v>
      </c>
      <c r="D214" s="13" t="s">
        <v>11</v>
      </c>
      <c r="E214" s="13" t="s">
        <v>1521</v>
      </c>
      <c r="F214" s="13" t="s">
        <v>1522</v>
      </c>
      <c r="G214" s="13" t="s">
        <v>1431</v>
      </c>
      <c r="H214" s="13" t="s">
        <v>1523</v>
      </c>
      <c r="I214" s="13" t="s">
        <v>1524</v>
      </c>
      <c r="J214" s="13" t="s">
        <v>1525</v>
      </c>
      <c r="K214" s="13" t="s">
        <v>1526</v>
      </c>
      <c r="L214" s="20" t="s">
        <v>87</v>
      </c>
    </row>
    <row r="215" s="3" customFormat="1" customHeight="1" spans="1:12">
      <c r="A215" s="13">
        <v>151</v>
      </c>
      <c r="B215" s="13" t="s">
        <v>1238</v>
      </c>
      <c r="C215" s="13" t="s">
        <v>1527</v>
      </c>
      <c r="D215" s="13" t="s">
        <v>524</v>
      </c>
      <c r="E215" s="13" t="s">
        <v>1528</v>
      </c>
      <c r="F215" s="13" t="s">
        <v>1529</v>
      </c>
      <c r="G215" s="13" t="s">
        <v>1530</v>
      </c>
      <c r="H215" s="13" t="s">
        <v>1531</v>
      </c>
      <c r="I215" s="13" t="s">
        <v>1532</v>
      </c>
      <c r="J215" s="13" t="s">
        <v>1533</v>
      </c>
      <c r="K215" s="13" t="s">
        <v>1534</v>
      </c>
      <c r="L215" s="20" t="s">
        <v>87</v>
      </c>
    </row>
    <row r="216" s="3" customFormat="1" customHeight="1" spans="1:12">
      <c r="A216" s="13">
        <v>152</v>
      </c>
      <c r="B216" s="13" t="s">
        <v>1238</v>
      </c>
      <c r="C216" s="13" t="s">
        <v>1535</v>
      </c>
      <c r="D216" s="13" t="s">
        <v>11</v>
      </c>
      <c r="E216" s="13" t="s">
        <v>1536</v>
      </c>
      <c r="F216" s="13" t="s">
        <v>1537</v>
      </c>
      <c r="G216" s="13" t="s">
        <v>1538</v>
      </c>
      <c r="H216" s="13" t="s">
        <v>1539</v>
      </c>
      <c r="I216" s="13" t="s">
        <v>1540</v>
      </c>
      <c r="J216" s="13" t="s">
        <v>1541</v>
      </c>
      <c r="K216" s="13" t="s">
        <v>1542</v>
      </c>
      <c r="L216" s="20" t="s">
        <v>87</v>
      </c>
    </row>
    <row r="217" s="3" customFormat="1" customHeight="1" spans="1:12">
      <c r="A217" s="13">
        <v>153</v>
      </c>
      <c r="B217" s="13" t="s">
        <v>1238</v>
      </c>
      <c r="C217" s="13" t="s">
        <v>1543</v>
      </c>
      <c r="D217" s="13" t="s">
        <v>11</v>
      </c>
      <c r="E217" s="13" t="s">
        <v>1544</v>
      </c>
      <c r="F217" s="13" t="s">
        <v>1545</v>
      </c>
      <c r="G217" s="13" t="s">
        <v>1546</v>
      </c>
      <c r="H217" s="13" t="s">
        <v>1547</v>
      </c>
      <c r="I217" s="13" t="s">
        <v>1548</v>
      </c>
      <c r="J217" s="13" t="s">
        <v>1549</v>
      </c>
      <c r="K217" s="13" t="s">
        <v>1550</v>
      </c>
      <c r="L217" s="20" t="s">
        <v>87</v>
      </c>
    </row>
    <row r="218" s="3" customFormat="1" customHeight="1" spans="1:12">
      <c r="A218" s="13">
        <v>154</v>
      </c>
      <c r="B218" s="13" t="s">
        <v>1238</v>
      </c>
      <c r="C218" s="13" t="s">
        <v>1551</v>
      </c>
      <c r="D218" s="13" t="s">
        <v>11</v>
      </c>
      <c r="E218" s="13" t="s">
        <v>1552</v>
      </c>
      <c r="F218" s="13" t="s">
        <v>1553</v>
      </c>
      <c r="G218" s="13" t="s">
        <v>1554</v>
      </c>
      <c r="H218" s="13" t="s">
        <v>1555</v>
      </c>
      <c r="I218" s="13" t="s">
        <v>48</v>
      </c>
      <c r="J218" s="13" t="s">
        <v>1409</v>
      </c>
      <c r="K218" s="13" t="s">
        <v>1556</v>
      </c>
      <c r="L218" s="20" t="s">
        <v>87</v>
      </c>
    </row>
    <row r="219" s="3" customFormat="1" customHeight="1" spans="1:12">
      <c r="A219" s="13">
        <v>155</v>
      </c>
      <c r="B219" s="13" t="s">
        <v>1238</v>
      </c>
      <c r="C219" s="13" t="s">
        <v>1557</v>
      </c>
      <c r="D219" s="13" t="s">
        <v>11</v>
      </c>
      <c r="E219" s="13" t="s">
        <v>1558</v>
      </c>
      <c r="F219" s="13" t="s">
        <v>1559</v>
      </c>
      <c r="G219" s="13" t="s">
        <v>1560</v>
      </c>
      <c r="H219" s="13" t="s">
        <v>1561</v>
      </c>
      <c r="I219" s="13" t="s">
        <v>48</v>
      </c>
      <c r="J219" s="13" t="s">
        <v>1447</v>
      </c>
      <c r="K219" s="13" t="s">
        <v>1562</v>
      </c>
      <c r="L219" s="20" t="s">
        <v>87</v>
      </c>
    </row>
    <row r="220" s="3" customFormat="1" customHeight="1" spans="1:12">
      <c r="A220" s="13">
        <v>156</v>
      </c>
      <c r="B220" s="13" t="s">
        <v>1238</v>
      </c>
      <c r="C220" s="13" t="s">
        <v>1563</v>
      </c>
      <c r="D220" s="13" t="s">
        <v>11</v>
      </c>
      <c r="E220" s="13" t="s">
        <v>1564</v>
      </c>
      <c r="F220" s="13" t="s">
        <v>1565</v>
      </c>
      <c r="G220" s="13" t="s">
        <v>1566</v>
      </c>
      <c r="H220" s="13" t="s">
        <v>1567</v>
      </c>
      <c r="I220" s="13" t="s">
        <v>1568</v>
      </c>
      <c r="J220" s="13" t="s">
        <v>1541</v>
      </c>
      <c r="K220" s="13" t="s">
        <v>1569</v>
      </c>
      <c r="L220" s="20" t="s">
        <v>87</v>
      </c>
    </row>
    <row r="221" s="3" customFormat="1" customHeight="1" spans="1:12">
      <c r="A221" s="13">
        <v>157</v>
      </c>
      <c r="B221" s="13" t="s">
        <v>1238</v>
      </c>
      <c r="C221" s="13" t="s">
        <v>1570</v>
      </c>
      <c r="D221" s="13" t="s">
        <v>11</v>
      </c>
      <c r="E221" s="13" t="s">
        <v>1571</v>
      </c>
      <c r="F221" s="13" t="s">
        <v>1572</v>
      </c>
      <c r="G221" s="13" t="s">
        <v>1573</v>
      </c>
      <c r="H221" s="13" t="s">
        <v>1574</v>
      </c>
      <c r="I221" s="13" t="s">
        <v>1575</v>
      </c>
      <c r="J221" s="13" t="s">
        <v>1576</v>
      </c>
      <c r="K221" s="13" t="s">
        <v>1577</v>
      </c>
      <c r="L221" s="20" t="s">
        <v>87</v>
      </c>
    </row>
    <row r="222" s="3" customFormat="1" customHeight="1" spans="1:12">
      <c r="A222" s="13">
        <v>63</v>
      </c>
      <c r="B222" s="13" t="s">
        <v>1578</v>
      </c>
      <c r="C222" s="13" t="s">
        <v>1579</v>
      </c>
      <c r="D222" s="13" t="s">
        <v>11</v>
      </c>
      <c r="E222" s="13" t="s">
        <v>1580</v>
      </c>
      <c r="F222" s="13" t="s">
        <v>1581</v>
      </c>
      <c r="G222" s="13" t="s">
        <v>1582</v>
      </c>
      <c r="H222" s="13" t="s">
        <v>1583</v>
      </c>
      <c r="I222" s="13" t="s">
        <v>1584</v>
      </c>
      <c r="J222" s="13" t="s">
        <v>1585</v>
      </c>
      <c r="K222" s="16" t="s">
        <v>1586</v>
      </c>
      <c r="L222" s="17" t="s">
        <v>19</v>
      </c>
    </row>
    <row r="223" s="3" customFormat="1" customHeight="1" spans="1:12">
      <c r="A223" s="13">
        <v>64</v>
      </c>
      <c r="B223" s="13" t="s">
        <v>1578</v>
      </c>
      <c r="C223" s="13" t="s">
        <v>1587</v>
      </c>
      <c r="D223" s="13" t="s">
        <v>11</v>
      </c>
      <c r="E223" s="13" t="s">
        <v>1588</v>
      </c>
      <c r="F223" s="13" t="s">
        <v>1589</v>
      </c>
      <c r="G223" s="13" t="s">
        <v>1590</v>
      </c>
      <c r="H223" s="13" t="s">
        <v>1591</v>
      </c>
      <c r="I223" s="13" t="s">
        <v>48</v>
      </c>
      <c r="J223" s="13" t="s">
        <v>1592</v>
      </c>
      <c r="K223" s="16" t="s">
        <v>1593</v>
      </c>
      <c r="L223" s="17" t="s">
        <v>19</v>
      </c>
    </row>
    <row r="224" s="3" customFormat="1" customHeight="1" spans="1:12">
      <c r="A224" s="13">
        <v>66</v>
      </c>
      <c r="B224" s="13" t="s">
        <v>1578</v>
      </c>
      <c r="C224" s="13" t="s">
        <v>1594</v>
      </c>
      <c r="D224" s="13" t="s">
        <v>11</v>
      </c>
      <c r="E224" s="13" t="s">
        <v>1595</v>
      </c>
      <c r="F224" s="13" t="s">
        <v>1596</v>
      </c>
      <c r="G224" s="13" t="s">
        <v>48</v>
      </c>
      <c r="H224" s="13" t="s">
        <v>48</v>
      </c>
      <c r="I224" s="13" t="s">
        <v>48</v>
      </c>
      <c r="J224" s="13" t="s">
        <v>1597</v>
      </c>
      <c r="K224" s="16" t="s">
        <v>1598</v>
      </c>
      <c r="L224" s="17" t="s">
        <v>19</v>
      </c>
    </row>
    <row r="225" s="3" customFormat="1" customHeight="1" spans="1:12">
      <c r="A225" s="13">
        <v>67</v>
      </c>
      <c r="B225" s="13" t="s">
        <v>1578</v>
      </c>
      <c r="C225" s="13" t="s">
        <v>1599</v>
      </c>
      <c r="D225" s="13" t="s">
        <v>11</v>
      </c>
      <c r="E225" s="13" t="s">
        <v>1600</v>
      </c>
      <c r="F225" s="13" t="s">
        <v>1601</v>
      </c>
      <c r="G225" s="13" t="s">
        <v>1602</v>
      </c>
      <c r="H225" s="13" t="s">
        <v>1603</v>
      </c>
      <c r="I225" s="13" t="s">
        <v>48</v>
      </c>
      <c r="J225" s="13" t="s">
        <v>1604</v>
      </c>
      <c r="K225" s="16" t="s">
        <v>1605</v>
      </c>
      <c r="L225" s="17" t="s">
        <v>19</v>
      </c>
    </row>
    <row r="226" s="3" customFormat="1" customHeight="1" spans="1:12">
      <c r="A226" s="11">
        <v>25</v>
      </c>
      <c r="B226" s="13" t="s">
        <v>1578</v>
      </c>
      <c r="C226" s="13" t="s">
        <v>1606</v>
      </c>
      <c r="D226" s="13" t="s">
        <v>11</v>
      </c>
      <c r="E226" s="13" t="s">
        <v>1607</v>
      </c>
      <c r="F226" s="13" t="s">
        <v>1608</v>
      </c>
      <c r="G226" s="13" t="s">
        <v>1609</v>
      </c>
      <c r="H226" s="13" t="s">
        <v>48</v>
      </c>
      <c r="I226" s="13" t="s">
        <v>48</v>
      </c>
      <c r="J226" s="13" t="s">
        <v>1610</v>
      </c>
      <c r="K226" s="18" t="s">
        <v>1611</v>
      </c>
      <c r="L226" s="19" t="s">
        <v>42</v>
      </c>
    </row>
    <row r="227" s="3" customFormat="1" customHeight="1" spans="1:12">
      <c r="A227" s="11">
        <v>26</v>
      </c>
      <c r="B227" s="13" t="s">
        <v>1578</v>
      </c>
      <c r="C227" s="13" t="s">
        <v>1612</v>
      </c>
      <c r="D227" s="13" t="s">
        <v>11</v>
      </c>
      <c r="E227" s="13" t="s">
        <v>1613</v>
      </c>
      <c r="F227" s="13" t="s">
        <v>1614</v>
      </c>
      <c r="G227" s="13" t="s">
        <v>1615</v>
      </c>
      <c r="H227" s="13" t="s">
        <v>1616</v>
      </c>
      <c r="I227" s="13" t="s">
        <v>1617</v>
      </c>
      <c r="J227" s="13" t="s">
        <v>1618</v>
      </c>
      <c r="K227" s="18" t="s">
        <v>1619</v>
      </c>
      <c r="L227" s="19" t="s">
        <v>42</v>
      </c>
    </row>
    <row r="228" s="3" customFormat="1" customHeight="1" spans="1:12">
      <c r="A228" s="11">
        <v>27</v>
      </c>
      <c r="B228" s="13" t="s">
        <v>1578</v>
      </c>
      <c r="C228" s="13" t="s">
        <v>1620</v>
      </c>
      <c r="D228" s="13" t="s">
        <v>11</v>
      </c>
      <c r="E228" s="13" t="s">
        <v>1621</v>
      </c>
      <c r="F228" s="13" t="s">
        <v>1622</v>
      </c>
      <c r="G228" s="13" t="s">
        <v>1623</v>
      </c>
      <c r="H228" s="13" t="s">
        <v>1624</v>
      </c>
      <c r="I228" s="13" t="s">
        <v>1625</v>
      </c>
      <c r="J228" s="13" t="s">
        <v>1626</v>
      </c>
      <c r="K228" s="18" t="s">
        <v>1627</v>
      </c>
      <c r="L228" s="19" t="s">
        <v>42</v>
      </c>
    </row>
    <row r="229" s="3" customFormat="1" customHeight="1" spans="1:12">
      <c r="A229" s="11">
        <v>28</v>
      </c>
      <c r="B229" s="13" t="s">
        <v>1578</v>
      </c>
      <c r="C229" s="13" t="s">
        <v>1628</v>
      </c>
      <c r="D229" s="13" t="s">
        <v>11</v>
      </c>
      <c r="E229" s="13" t="s">
        <v>1629</v>
      </c>
      <c r="F229" s="13" t="s">
        <v>1630</v>
      </c>
      <c r="G229" s="13" t="s">
        <v>1631</v>
      </c>
      <c r="H229" s="13" t="s">
        <v>48</v>
      </c>
      <c r="I229" s="13" t="s">
        <v>48</v>
      </c>
      <c r="J229" s="13" t="s">
        <v>1632</v>
      </c>
      <c r="K229" s="18" t="s">
        <v>1633</v>
      </c>
      <c r="L229" s="19" t="s">
        <v>42</v>
      </c>
    </row>
    <row r="230" s="3" customFormat="1" customHeight="1" spans="1:12">
      <c r="A230" s="11">
        <v>29</v>
      </c>
      <c r="B230" s="13" t="s">
        <v>1578</v>
      </c>
      <c r="C230" s="13" t="s">
        <v>1634</v>
      </c>
      <c r="D230" s="13" t="s">
        <v>11</v>
      </c>
      <c r="E230" s="13" t="s">
        <v>1635</v>
      </c>
      <c r="F230" s="13" t="s">
        <v>1636</v>
      </c>
      <c r="G230" s="13" t="s">
        <v>1637</v>
      </c>
      <c r="H230" s="13" t="s">
        <v>1638</v>
      </c>
      <c r="I230" s="13" t="s">
        <v>1639</v>
      </c>
      <c r="J230" s="13" t="s">
        <v>1640</v>
      </c>
      <c r="K230" s="18" t="s">
        <v>1641</v>
      </c>
      <c r="L230" s="19" t="s">
        <v>42</v>
      </c>
    </row>
    <row r="231" s="3" customFormat="1" customHeight="1" spans="1:12">
      <c r="A231" s="11">
        <v>30</v>
      </c>
      <c r="B231" s="13" t="s">
        <v>1578</v>
      </c>
      <c r="C231" s="13" t="s">
        <v>1642</v>
      </c>
      <c r="D231" s="13" t="s">
        <v>11</v>
      </c>
      <c r="E231" s="13" t="s">
        <v>1643</v>
      </c>
      <c r="F231" s="13" t="s">
        <v>1644</v>
      </c>
      <c r="G231" s="13" t="s">
        <v>48</v>
      </c>
      <c r="H231" s="13" t="s">
        <v>48</v>
      </c>
      <c r="I231" s="13" t="s">
        <v>48</v>
      </c>
      <c r="J231" s="13" t="s">
        <v>1645</v>
      </c>
      <c r="K231" s="18" t="s">
        <v>1646</v>
      </c>
      <c r="L231" s="19" t="s">
        <v>42</v>
      </c>
    </row>
    <row r="232" s="3" customFormat="1" customHeight="1" spans="1:12">
      <c r="A232" s="13">
        <v>158</v>
      </c>
      <c r="B232" s="13" t="s">
        <v>1578</v>
      </c>
      <c r="C232" s="13" t="s">
        <v>1647</v>
      </c>
      <c r="D232" s="13" t="s">
        <v>11</v>
      </c>
      <c r="E232" s="13" t="s">
        <v>1648</v>
      </c>
      <c r="F232" s="13" t="s">
        <v>1649</v>
      </c>
      <c r="G232" s="13" t="s">
        <v>1650</v>
      </c>
      <c r="H232" s="13" t="s">
        <v>48</v>
      </c>
      <c r="I232" s="13" t="s">
        <v>48</v>
      </c>
      <c r="J232" s="13" t="s">
        <v>1651</v>
      </c>
      <c r="K232" s="13" t="s">
        <v>1652</v>
      </c>
      <c r="L232" s="20" t="s">
        <v>87</v>
      </c>
    </row>
    <row r="233" s="3" customFormat="1" customHeight="1" spans="1:12">
      <c r="A233" s="13">
        <v>159</v>
      </c>
      <c r="B233" s="13" t="s">
        <v>1578</v>
      </c>
      <c r="C233" s="13" t="s">
        <v>1653</v>
      </c>
      <c r="D233" s="13" t="s">
        <v>11</v>
      </c>
      <c r="E233" s="13" t="s">
        <v>1654</v>
      </c>
      <c r="F233" s="13" t="s">
        <v>1655</v>
      </c>
      <c r="G233" s="13" t="s">
        <v>1656</v>
      </c>
      <c r="H233" s="13" t="s">
        <v>1657</v>
      </c>
      <c r="I233" s="13" t="s">
        <v>48</v>
      </c>
      <c r="J233" s="13" t="s">
        <v>1658</v>
      </c>
      <c r="K233" s="13" t="s">
        <v>1659</v>
      </c>
      <c r="L233" s="20" t="s">
        <v>87</v>
      </c>
    </row>
    <row r="234" s="3" customFormat="1" customHeight="1" spans="1:12">
      <c r="A234" s="13">
        <v>160</v>
      </c>
      <c r="B234" s="13" t="s">
        <v>1578</v>
      </c>
      <c r="C234" s="13" t="s">
        <v>1660</v>
      </c>
      <c r="D234" s="13" t="s">
        <v>11</v>
      </c>
      <c r="E234" s="13" t="s">
        <v>1661</v>
      </c>
      <c r="F234" s="13" t="s">
        <v>1662</v>
      </c>
      <c r="G234" s="13" t="s">
        <v>1663</v>
      </c>
      <c r="H234" s="13" t="s">
        <v>1664</v>
      </c>
      <c r="I234" s="13" t="s">
        <v>1665</v>
      </c>
      <c r="J234" s="13" t="s">
        <v>1666</v>
      </c>
      <c r="K234" s="13" t="s">
        <v>1667</v>
      </c>
      <c r="L234" s="20" t="s">
        <v>87</v>
      </c>
    </row>
    <row r="235" s="3" customFormat="1" customHeight="1" spans="1:12">
      <c r="A235" s="13">
        <v>161</v>
      </c>
      <c r="B235" s="13" t="s">
        <v>1578</v>
      </c>
      <c r="C235" s="13" t="s">
        <v>1668</v>
      </c>
      <c r="D235" s="13" t="s">
        <v>11</v>
      </c>
      <c r="E235" s="13" t="s">
        <v>1669</v>
      </c>
      <c r="F235" s="13" t="s">
        <v>1670</v>
      </c>
      <c r="G235" s="13" t="s">
        <v>1671</v>
      </c>
      <c r="H235" s="13" t="s">
        <v>1672</v>
      </c>
      <c r="I235" s="13" t="s">
        <v>1673</v>
      </c>
      <c r="J235" s="13" t="s">
        <v>1674</v>
      </c>
      <c r="K235" s="13" t="s">
        <v>1675</v>
      </c>
      <c r="L235" s="20" t="s">
        <v>87</v>
      </c>
    </row>
    <row r="236" s="3" customFormat="1" customHeight="1" spans="1:12">
      <c r="A236" s="13">
        <v>162</v>
      </c>
      <c r="B236" s="13" t="s">
        <v>1578</v>
      </c>
      <c r="C236" s="13" t="s">
        <v>1676</v>
      </c>
      <c r="D236" s="13" t="s">
        <v>11</v>
      </c>
      <c r="E236" s="13" t="s">
        <v>1677</v>
      </c>
      <c r="F236" s="13" t="s">
        <v>1678</v>
      </c>
      <c r="G236" s="13" t="s">
        <v>1679</v>
      </c>
      <c r="H236" s="13" t="s">
        <v>1680</v>
      </c>
      <c r="I236" s="13" t="s">
        <v>48</v>
      </c>
      <c r="J236" s="13" t="s">
        <v>1681</v>
      </c>
      <c r="K236" s="13" t="s">
        <v>1682</v>
      </c>
      <c r="L236" s="20" t="s">
        <v>87</v>
      </c>
    </row>
    <row r="237" s="3" customFormat="1" customHeight="1" spans="1:12">
      <c r="A237" s="13">
        <v>163</v>
      </c>
      <c r="B237" s="13" t="s">
        <v>1578</v>
      </c>
      <c r="C237" s="13" t="s">
        <v>1683</v>
      </c>
      <c r="D237" s="13" t="s">
        <v>11</v>
      </c>
      <c r="E237" s="13" t="s">
        <v>1684</v>
      </c>
      <c r="F237" s="13" t="s">
        <v>1685</v>
      </c>
      <c r="G237" s="13" t="s">
        <v>48</v>
      </c>
      <c r="H237" s="13" t="s">
        <v>48</v>
      </c>
      <c r="I237" s="13" t="s">
        <v>48</v>
      </c>
      <c r="J237" s="13" t="s">
        <v>1686</v>
      </c>
      <c r="K237" s="13" t="s">
        <v>1687</v>
      </c>
      <c r="L237" s="20" t="s">
        <v>87</v>
      </c>
    </row>
    <row r="238" s="3" customFormat="1" customHeight="1" spans="1:12">
      <c r="A238" s="13">
        <v>164</v>
      </c>
      <c r="B238" s="13" t="s">
        <v>1578</v>
      </c>
      <c r="C238" s="13" t="s">
        <v>1688</v>
      </c>
      <c r="D238" s="13" t="s">
        <v>11</v>
      </c>
      <c r="E238" s="13" t="s">
        <v>1689</v>
      </c>
      <c r="F238" s="13" t="s">
        <v>1690</v>
      </c>
      <c r="G238" s="13" t="s">
        <v>1691</v>
      </c>
      <c r="H238" s="13" t="s">
        <v>48</v>
      </c>
      <c r="I238" s="13" t="s">
        <v>48</v>
      </c>
      <c r="J238" s="13" t="s">
        <v>1692</v>
      </c>
      <c r="K238" s="13" t="s">
        <v>1693</v>
      </c>
      <c r="L238" s="20" t="s">
        <v>87</v>
      </c>
    </row>
    <row r="239" s="3" customFormat="1" customHeight="1" spans="1:12">
      <c r="A239" s="13">
        <v>165</v>
      </c>
      <c r="B239" s="13" t="s">
        <v>1578</v>
      </c>
      <c r="C239" s="13" t="s">
        <v>1694</v>
      </c>
      <c r="D239" s="13" t="s">
        <v>11</v>
      </c>
      <c r="E239" s="13" t="s">
        <v>1695</v>
      </c>
      <c r="F239" s="13" t="s">
        <v>1696</v>
      </c>
      <c r="G239" s="13" t="s">
        <v>1697</v>
      </c>
      <c r="H239" s="13" t="s">
        <v>1698</v>
      </c>
      <c r="I239" s="13" t="s">
        <v>1699</v>
      </c>
      <c r="J239" s="13" t="s">
        <v>1700</v>
      </c>
      <c r="K239" s="13" t="s">
        <v>1701</v>
      </c>
      <c r="L239" s="20" t="s">
        <v>87</v>
      </c>
    </row>
    <row r="240" s="3" customFormat="1" customHeight="1" spans="1:12">
      <c r="A240" s="13">
        <v>166</v>
      </c>
      <c r="B240" s="13" t="s">
        <v>1578</v>
      </c>
      <c r="C240" s="13" t="s">
        <v>1702</v>
      </c>
      <c r="D240" s="13" t="s">
        <v>11</v>
      </c>
      <c r="E240" s="13" t="s">
        <v>1703</v>
      </c>
      <c r="F240" s="13" t="s">
        <v>1704</v>
      </c>
      <c r="G240" s="13" t="s">
        <v>1705</v>
      </c>
      <c r="H240" s="13" t="s">
        <v>48</v>
      </c>
      <c r="I240" s="13" t="s">
        <v>48</v>
      </c>
      <c r="J240" s="13" t="s">
        <v>1706</v>
      </c>
      <c r="K240" s="13" t="s">
        <v>1707</v>
      </c>
      <c r="L240" s="20" t="s">
        <v>87</v>
      </c>
    </row>
    <row r="241" s="3" customFormat="1" customHeight="1" spans="1:12">
      <c r="A241" s="13">
        <v>167</v>
      </c>
      <c r="B241" s="13" t="s">
        <v>1578</v>
      </c>
      <c r="C241" s="13" t="s">
        <v>1708</v>
      </c>
      <c r="D241" s="13" t="s">
        <v>11</v>
      </c>
      <c r="E241" s="13" t="s">
        <v>1709</v>
      </c>
      <c r="F241" s="13" t="s">
        <v>1710</v>
      </c>
      <c r="G241" s="13" t="s">
        <v>1711</v>
      </c>
      <c r="H241" s="13" t="s">
        <v>1712</v>
      </c>
      <c r="I241" s="13" t="s">
        <v>48</v>
      </c>
      <c r="J241" s="13" t="s">
        <v>1713</v>
      </c>
      <c r="K241" s="13" t="s">
        <v>1714</v>
      </c>
      <c r="L241" s="20" t="s">
        <v>87</v>
      </c>
    </row>
    <row r="242" s="3" customFormat="1" customHeight="1" spans="1:12">
      <c r="A242" s="13">
        <v>168</v>
      </c>
      <c r="B242" s="13" t="s">
        <v>1578</v>
      </c>
      <c r="C242" s="13" t="s">
        <v>1715</v>
      </c>
      <c r="D242" s="13" t="s">
        <v>11</v>
      </c>
      <c r="E242" s="13" t="s">
        <v>1716</v>
      </c>
      <c r="F242" s="13" t="s">
        <v>1717</v>
      </c>
      <c r="G242" s="13" t="s">
        <v>1718</v>
      </c>
      <c r="H242" s="13" t="s">
        <v>48</v>
      </c>
      <c r="I242" s="13" t="s">
        <v>48</v>
      </c>
      <c r="J242" s="13" t="s">
        <v>1719</v>
      </c>
      <c r="K242" s="13" t="s">
        <v>1720</v>
      </c>
      <c r="L242" s="20" t="s">
        <v>87</v>
      </c>
    </row>
    <row r="243" s="3" customFormat="1" customHeight="1" spans="1:12">
      <c r="A243" s="13">
        <v>169</v>
      </c>
      <c r="B243" s="13" t="s">
        <v>1578</v>
      </c>
      <c r="C243" s="13" t="s">
        <v>1721</v>
      </c>
      <c r="D243" s="13" t="s">
        <v>11</v>
      </c>
      <c r="E243" s="13" t="s">
        <v>1722</v>
      </c>
      <c r="F243" s="13" t="s">
        <v>1723</v>
      </c>
      <c r="G243" s="13" t="s">
        <v>1724</v>
      </c>
      <c r="H243" s="13" t="s">
        <v>48</v>
      </c>
      <c r="I243" s="13" t="s">
        <v>48</v>
      </c>
      <c r="J243" s="13" t="s">
        <v>1725</v>
      </c>
      <c r="K243" s="13" t="s">
        <v>1726</v>
      </c>
      <c r="L243" s="20" t="s">
        <v>87</v>
      </c>
    </row>
    <row r="244" s="3" customFormat="1" customHeight="1" spans="1:12">
      <c r="A244" s="13">
        <v>170</v>
      </c>
      <c r="B244" s="13" t="s">
        <v>1578</v>
      </c>
      <c r="C244" s="13" t="s">
        <v>1727</v>
      </c>
      <c r="D244" s="13" t="s">
        <v>11</v>
      </c>
      <c r="E244" s="13" t="s">
        <v>1728</v>
      </c>
      <c r="F244" s="13" t="s">
        <v>1729</v>
      </c>
      <c r="G244" s="13" t="s">
        <v>1730</v>
      </c>
      <c r="H244" s="13" t="s">
        <v>48</v>
      </c>
      <c r="I244" s="13" t="s">
        <v>48</v>
      </c>
      <c r="J244" s="13" t="s">
        <v>1731</v>
      </c>
      <c r="K244" s="13" t="s">
        <v>1732</v>
      </c>
      <c r="L244" s="20" t="s">
        <v>87</v>
      </c>
    </row>
    <row r="245" s="3" customFormat="1" customHeight="1" spans="1:12">
      <c r="A245" s="13">
        <v>171</v>
      </c>
      <c r="B245" s="13" t="s">
        <v>1578</v>
      </c>
      <c r="C245" s="13" t="s">
        <v>1733</v>
      </c>
      <c r="D245" s="13" t="s">
        <v>11</v>
      </c>
      <c r="E245" s="13" t="s">
        <v>1734</v>
      </c>
      <c r="F245" s="13" t="s">
        <v>1735</v>
      </c>
      <c r="G245" s="13" t="s">
        <v>48</v>
      </c>
      <c r="H245" s="13" t="s">
        <v>48</v>
      </c>
      <c r="I245" s="13" t="s">
        <v>48</v>
      </c>
      <c r="J245" s="13" t="s">
        <v>1736</v>
      </c>
      <c r="K245" s="13" t="s">
        <v>1737</v>
      </c>
      <c r="L245" s="20" t="s">
        <v>87</v>
      </c>
    </row>
    <row r="246" s="3" customFormat="1" customHeight="1" spans="1:12">
      <c r="A246" s="13">
        <v>172</v>
      </c>
      <c r="B246" s="13" t="s">
        <v>1578</v>
      </c>
      <c r="C246" s="13" t="s">
        <v>1738</v>
      </c>
      <c r="D246" s="13" t="s">
        <v>11</v>
      </c>
      <c r="E246" s="13" t="s">
        <v>1739</v>
      </c>
      <c r="F246" s="13" t="s">
        <v>1740</v>
      </c>
      <c r="G246" s="13" t="s">
        <v>1741</v>
      </c>
      <c r="H246" s="13" t="s">
        <v>1742</v>
      </c>
      <c r="I246" s="13" t="s">
        <v>1743</v>
      </c>
      <c r="J246" s="13" t="s">
        <v>1744</v>
      </c>
      <c r="K246" s="13" t="s">
        <v>1745</v>
      </c>
      <c r="L246" s="20" t="s">
        <v>87</v>
      </c>
    </row>
    <row r="247" s="3" customFormat="1" customHeight="1" spans="1:12">
      <c r="A247" s="13">
        <v>173</v>
      </c>
      <c r="B247" s="13" t="s">
        <v>1578</v>
      </c>
      <c r="C247" s="13" t="s">
        <v>1746</v>
      </c>
      <c r="D247" s="13" t="s">
        <v>11</v>
      </c>
      <c r="E247" s="13" t="s">
        <v>1747</v>
      </c>
      <c r="F247" s="13" t="s">
        <v>1748</v>
      </c>
      <c r="G247" s="13" t="s">
        <v>1749</v>
      </c>
      <c r="H247" s="13" t="s">
        <v>48</v>
      </c>
      <c r="I247" s="13" t="s">
        <v>48</v>
      </c>
      <c r="J247" s="13" t="s">
        <v>92</v>
      </c>
      <c r="K247" s="13" t="s">
        <v>1750</v>
      </c>
      <c r="L247" s="20" t="s">
        <v>87</v>
      </c>
    </row>
    <row r="248" s="3" customFormat="1" customHeight="1" spans="1:12">
      <c r="A248" s="13">
        <v>174</v>
      </c>
      <c r="B248" s="13" t="s">
        <v>1578</v>
      </c>
      <c r="C248" s="13" t="s">
        <v>1751</v>
      </c>
      <c r="D248" s="13" t="s">
        <v>11</v>
      </c>
      <c r="E248" s="13" t="s">
        <v>1752</v>
      </c>
      <c r="F248" s="13" t="s">
        <v>1753</v>
      </c>
      <c r="G248" s="13" t="s">
        <v>1754</v>
      </c>
      <c r="H248" s="13" t="s">
        <v>1755</v>
      </c>
      <c r="I248" s="13" t="s">
        <v>1756</v>
      </c>
      <c r="J248" s="13" t="s">
        <v>1757</v>
      </c>
      <c r="K248" s="13" t="s">
        <v>1758</v>
      </c>
      <c r="L248" s="20" t="s">
        <v>87</v>
      </c>
    </row>
    <row r="249" s="3" customFormat="1" customHeight="1" spans="1:12">
      <c r="A249" s="13">
        <v>175</v>
      </c>
      <c r="B249" s="13" t="s">
        <v>1578</v>
      </c>
      <c r="C249" s="13" t="s">
        <v>1759</v>
      </c>
      <c r="D249" s="13" t="s">
        <v>11</v>
      </c>
      <c r="E249" s="13" t="s">
        <v>1760</v>
      </c>
      <c r="F249" s="13" t="s">
        <v>1761</v>
      </c>
      <c r="G249" s="13" t="s">
        <v>1762</v>
      </c>
      <c r="H249" s="13" t="s">
        <v>1763</v>
      </c>
      <c r="I249" s="13" t="s">
        <v>1764</v>
      </c>
      <c r="J249" s="13" t="s">
        <v>1765</v>
      </c>
      <c r="K249" s="13" t="s">
        <v>1766</v>
      </c>
      <c r="L249" s="20" t="s">
        <v>87</v>
      </c>
    </row>
    <row r="250" s="3" customFormat="1" customHeight="1" spans="1:12">
      <c r="A250" s="13">
        <v>176</v>
      </c>
      <c r="B250" s="13" t="s">
        <v>1578</v>
      </c>
      <c r="C250" s="13" t="s">
        <v>1767</v>
      </c>
      <c r="D250" s="13" t="s">
        <v>11</v>
      </c>
      <c r="E250" s="13" t="s">
        <v>1768</v>
      </c>
      <c r="F250" s="13" t="s">
        <v>1769</v>
      </c>
      <c r="G250" s="13" t="s">
        <v>1770</v>
      </c>
      <c r="H250" s="13" t="s">
        <v>1771</v>
      </c>
      <c r="I250" s="13" t="s">
        <v>1772</v>
      </c>
      <c r="J250" s="13" t="s">
        <v>1773</v>
      </c>
      <c r="K250" s="13" t="s">
        <v>1774</v>
      </c>
      <c r="L250" s="20" t="s">
        <v>87</v>
      </c>
    </row>
    <row r="251" s="3" customFormat="1" customHeight="1" spans="1:12">
      <c r="A251" s="13">
        <v>177</v>
      </c>
      <c r="B251" s="13" t="s">
        <v>1578</v>
      </c>
      <c r="C251" s="13" t="s">
        <v>1775</v>
      </c>
      <c r="D251" s="13" t="s">
        <v>11</v>
      </c>
      <c r="E251" s="13" t="s">
        <v>1776</v>
      </c>
      <c r="F251" s="13" t="s">
        <v>1777</v>
      </c>
      <c r="G251" s="13" t="s">
        <v>48</v>
      </c>
      <c r="H251" s="13" t="s">
        <v>48</v>
      </c>
      <c r="I251" s="13" t="s">
        <v>48</v>
      </c>
      <c r="J251" s="13" t="s">
        <v>1778</v>
      </c>
      <c r="K251" s="13" t="s">
        <v>1779</v>
      </c>
      <c r="L251" s="20" t="s">
        <v>87</v>
      </c>
    </row>
    <row r="252" s="3" customFormat="1" customHeight="1" spans="1:12">
      <c r="A252" s="13">
        <v>178</v>
      </c>
      <c r="B252" s="13" t="s">
        <v>1578</v>
      </c>
      <c r="C252" s="13" t="s">
        <v>1780</v>
      </c>
      <c r="D252" s="13" t="s">
        <v>11</v>
      </c>
      <c r="E252" s="13" t="s">
        <v>1781</v>
      </c>
      <c r="F252" s="13" t="s">
        <v>1782</v>
      </c>
      <c r="G252" s="13" t="s">
        <v>48</v>
      </c>
      <c r="H252" s="13" t="s">
        <v>48</v>
      </c>
      <c r="I252" s="13" t="s">
        <v>48</v>
      </c>
      <c r="J252" s="13" t="s">
        <v>1783</v>
      </c>
      <c r="K252" s="13" t="s">
        <v>1784</v>
      </c>
      <c r="L252" s="20" t="s">
        <v>87</v>
      </c>
    </row>
    <row r="253" s="3" customFormat="1" customHeight="1" spans="1:12">
      <c r="A253" s="13">
        <v>179</v>
      </c>
      <c r="B253" s="13" t="s">
        <v>1578</v>
      </c>
      <c r="C253" s="13" t="s">
        <v>1785</v>
      </c>
      <c r="D253" s="13" t="s">
        <v>11</v>
      </c>
      <c r="E253" s="13" t="s">
        <v>1786</v>
      </c>
      <c r="F253" s="13" t="s">
        <v>1787</v>
      </c>
      <c r="G253" s="13" t="s">
        <v>1788</v>
      </c>
      <c r="H253" s="13" t="s">
        <v>48</v>
      </c>
      <c r="I253" s="13" t="s">
        <v>48</v>
      </c>
      <c r="J253" s="13" t="s">
        <v>1789</v>
      </c>
      <c r="K253" s="13" t="s">
        <v>1790</v>
      </c>
      <c r="L253" s="20" t="s">
        <v>87</v>
      </c>
    </row>
    <row r="254" s="3" customFormat="1" customHeight="1" spans="1:12">
      <c r="A254" s="13">
        <v>180</v>
      </c>
      <c r="B254" s="13" t="s">
        <v>1578</v>
      </c>
      <c r="C254" s="13" t="s">
        <v>1791</v>
      </c>
      <c r="D254" s="13" t="s">
        <v>11</v>
      </c>
      <c r="E254" s="13" t="s">
        <v>1792</v>
      </c>
      <c r="F254" s="13" t="s">
        <v>1793</v>
      </c>
      <c r="G254" s="13" t="s">
        <v>1794</v>
      </c>
      <c r="H254" s="13" t="s">
        <v>48</v>
      </c>
      <c r="I254" s="13" t="s">
        <v>48</v>
      </c>
      <c r="J254" s="13" t="s">
        <v>1795</v>
      </c>
      <c r="K254" s="13" t="s">
        <v>1796</v>
      </c>
      <c r="L254" s="20" t="s">
        <v>87</v>
      </c>
    </row>
    <row r="255" s="3" customFormat="1" customHeight="1" spans="1:12">
      <c r="A255" s="13">
        <v>181</v>
      </c>
      <c r="B255" s="13" t="s">
        <v>1578</v>
      </c>
      <c r="C255" s="13" t="s">
        <v>1797</v>
      </c>
      <c r="D255" s="13" t="s">
        <v>11</v>
      </c>
      <c r="E255" s="13" t="s">
        <v>1798</v>
      </c>
      <c r="F255" s="13" t="s">
        <v>1799</v>
      </c>
      <c r="G255" s="13" t="s">
        <v>1800</v>
      </c>
      <c r="H255" s="13" t="s">
        <v>1801</v>
      </c>
      <c r="I255" s="13" t="s">
        <v>1802</v>
      </c>
      <c r="J255" s="13" t="s">
        <v>1765</v>
      </c>
      <c r="K255" s="13" t="s">
        <v>1803</v>
      </c>
      <c r="L255" s="20" t="s">
        <v>87</v>
      </c>
    </row>
    <row r="256" s="3" customFormat="1" customHeight="1" spans="1:12">
      <c r="A256" s="13">
        <v>182</v>
      </c>
      <c r="B256" s="13" t="s">
        <v>1578</v>
      </c>
      <c r="C256" s="13" t="s">
        <v>1804</v>
      </c>
      <c r="D256" s="13" t="s">
        <v>11</v>
      </c>
      <c r="E256" s="13" t="s">
        <v>1805</v>
      </c>
      <c r="F256" s="13" t="s">
        <v>1806</v>
      </c>
      <c r="G256" s="13" t="s">
        <v>1807</v>
      </c>
      <c r="H256" s="13" t="s">
        <v>1808</v>
      </c>
      <c r="I256" s="13" t="s">
        <v>1809</v>
      </c>
      <c r="J256" s="13" t="s">
        <v>1810</v>
      </c>
      <c r="K256" s="13" t="s">
        <v>1811</v>
      </c>
      <c r="L256" s="20" t="s">
        <v>87</v>
      </c>
    </row>
    <row r="257" s="3" customFormat="1" customHeight="1" spans="1:12">
      <c r="A257" s="13">
        <v>183</v>
      </c>
      <c r="B257" s="13" t="s">
        <v>1578</v>
      </c>
      <c r="C257" s="13" t="s">
        <v>1812</v>
      </c>
      <c r="D257" s="13" t="s">
        <v>11</v>
      </c>
      <c r="E257" s="13" t="s">
        <v>1813</v>
      </c>
      <c r="F257" s="13" t="s">
        <v>1814</v>
      </c>
      <c r="G257" s="13" t="s">
        <v>1815</v>
      </c>
      <c r="H257" s="13" t="s">
        <v>1816</v>
      </c>
      <c r="I257" s="13" t="s">
        <v>1817</v>
      </c>
      <c r="J257" s="13" t="s">
        <v>1744</v>
      </c>
      <c r="K257" s="13" t="s">
        <v>1818</v>
      </c>
      <c r="L257" s="20" t="s">
        <v>87</v>
      </c>
    </row>
    <row r="258" s="3" customFormat="1" customHeight="1" spans="1:12">
      <c r="A258" s="13">
        <v>184</v>
      </c>
      <c r="B258" s="13" t="s">
        <v>1578</v>
      </c>
      <c r="C258" s="13" t="s">
        <v>1819</v>
      </c>
      <c r="D258" s="13" t="s">
        <v>11</v>
      </c>
      <c r="E258" s="13" t="s">
        <v>1820</v>
      </c>
      <c r="F258" s="13" t="s">
        <v>1821</v>
      </c>
      <c r="G258" s="13" t="s">
        <v>1822</v>
      </c>
      <c r="H258" s="13" t="s">
        <v>48</v>
      </c>
      <c r="I258" s="13" t="s">
        <v>48</v>
      </c>
      <c r="J258" s="13" t="s">
        <v>1700</v>
      </c>
      <c r="K258" s="13" t="s">
        <v>1823</v>
      </c>
      <c r="L258" s="20" t="s">
        <v>87</v>
      </c>
    </row>
    <row r="259" s="3" customFormat="1" customHeight="1" spans="1:12">
      <c r="A259" s="13">
        <v>74</v>
      </c>
      <c r="B259" s="13" t="s">
        <v>1824</v>
      </c>
      <c r="C259" s="13" t="s">
        <v>1825</v>
      </c>
      <c r="D259" s="13" t="s">
        <v>11</v>
      </c>
      <c r="E259" s="13" t="s">
        <v>1826</v>
      </c>
      <c r="F259" s="13" t="s">
        <v>1827</v>
      </c>
      <c r="G259" s="13" t="s">
        <v>1828</v>
      </c>
      <c r="H259" s="13" t="s">
        <v>1829</v>
      </c>
      <c r="I259" s="13" t="s">
        <v>1830</v>
      </c>
      <c r="J259" s="13" t="s">
        <v>1831</v>
      </c>
      <c r="K259" s="16" t="s">
        <v>1832</v>
      </c>
      <c r="L259" s="17" t="s">
        <v>19</v>
      </c>
    </row>
    <row r="260" s="3" customFormat="1" customHeight="1" spans="1:12">
      <c r="A260" s="11">
        <v>37</v>
      </c>
      <c r="B260" s="13" t="s">
        <v>1824</v>
      </c>
      <c r="C260" s="13" t="s">
        <v>1833</v>
      </c>
      <c r="D260" s="13" t="s">
        <v>11</v>
      </c>
      <c r="E260" s="13" t="s">
        <v>1834</v>
      </c>
      <c r="F260" s="13" t="s">
        <v>1835</v>
      </c>
      <c r="G260" s="13" t="s">
        <v>1836</v>
      </c>
      <c r="H260" s="13" t="s">
        <v>1837</v>
      </c>
      <c r="I260" s="13" t="s">
        <v>1838</v>
      </c>
      <c r="J260" s="13" t="s">
        <v>1839</v>
      </c>
      <c r="K260" s="18" t="s">
        <v>1840</v>
      </c>
      <c r="L260" s="19" t="s">
        <v>42</v>
      </c>
    </row>
    <row r="261" s="3" customFormat="1" customHeight="1" spans="1:12">
      <c r="A261" s="11">
        <v>38</v>
      </c>
      <c r="B261" s="13" t="s">
        <v>1824</v>
      </c>
      <c r="C261" s="13" t="s">
        <v>1841</v>
      </c>
      <c r="D261" s="13" t="s">
        <v>11</v>
      </c>
      <c r="E261" s="13" t="s">
        <v>1842</v>
      </c>
      <c r="F261" s="13" t="s">
        <v>1843</v>
      </c>
      <c r="G261" s="13" t="s">
        <v>1844</v>
      </c>
      <c r="H261" s="13" t="s">
        <v>1845</v>
      </c>
      <c r="I261" s="13" t="s">
        <v>48</v>
      </c>
      <c r="J261" s="13" t="s">
        <v>1846</v>
      </c>
      <c r="K261" s="18" t="s">
        <v>1847</v>
      </c>
      <c r="L261" s="19" t="s">
        <v>42</v>
      </c>
    </row>
    <row r="262" s="3" customFormat="1" customHeight="1" spans="1:12">
      <c r="A262" s="13">
        <v>185</v>
      </c>
      <c r="B262" s="13" t="s">
        <v>1824</v>
      </c>
      <c r="C262" s="13" t="s">
        <v>1848</v>
      </c>
      <c r="D262" s="13" t="s">
        <v>11</v>
      </c>
      <c r="E262" s="13" t="s">
        <v>1849</v>
      </c>
      <c r="F262" s="13" t="s">
        <v>1850</v>
      </c>
      <c r="G262" s="13" t="s">
        <v>1851</v>
      </c>
      <c r="H262" s="13" t="s">
        <v>1852</v>
      </c>
      <c r="I262" s="13" t="s">
        <v>1853</v>
      </c>
      <c r="J262" s="13" t="s">
        <v>1839</v>
      </c>
      <c r="K262" s="13" t="s">
        <v>1854</v>
      </c>
      <c r="L262" s="20" t="s">
        <v>87</v>
      </c>
    </row>
    <row r="263" s="3" customFormat="1" customHeight="1" spans="1:12">
      <c r="A263" s="13">
        <v>186</v>
      </c>
      <c r="B263" s="13" t="s">
        <v>1824</v>
      </c>
      <c r="C263" s="13" t="s">
        <v>1855</v>
      </c>
      <c r="D263" s="13" t="s">
        <v>11</v>
      </c>
      <c r="E263" s="13" t="s">
        <v>1856</v>
      </c>
      <c r="F263" s="13" t="s">
        <v>1857</v>
      </c>
      <c r="G263" s="13" t="s">
        <v>1858</v>
      </c>
      <c r="H263" s="13" t="s">
        <v>1859</v>
      </c>
      <c r="I263" s="13" t="s">
        <v>1860</v>
      </c>
      <c r="J263" s="13" t="s">
        <v>1861</v>
      </c>
      <c r="K263" s="13" t="s">
        <v>1862</v>
      </c>
      <c r="L263" s="20" t="s">
        <v>87</v>
      </c>
    </row>
    <row r="264" s="3" customFormat="1" customHeight="1" spans="1:12">
      <c r="A264" s="13">
        <v>187</v>
      </c>
      <c r="B264" s="13" t="s">
        <v>1824</v>
      </c>
      <c r="C264" s="13" t="s">
        <v>1863</v>
      </c>
      <c r="D264" s="13" t="s">
        <v>11</v>
      </c>
      <c r="E264" s="13" t="s">
        <v>1864</v>
      </c>
      <c r="F264" s="13" t="s">
        <v>1865</v>
      </c>
      <c r="G264" s="13" t="s">
        <v>1866</v>
      </c>
      <c r="H264" s="13" t="s">
        <v>1867</v>
      </c>
      <c r="I264" s="13" t="s">
        <v>1868</v>
      </c>
      <c r="J264" s="13" t="s">
        <v>1869</v>
      </c>
      <c r="K264" s="13" t="s">
        <v>1870</v>
      </c>
      <c r="L264" s="20" t="s">
        <v>87</v>
      </c>
    </row>
    <row r="265" s="3" customFormat="1" customHeight="1" spans="1:12">
      <c r="A265" s="13">
        <v>188</v>
      </c>
      <c r="B265" s="13" t="s">
        <v>1824</v>
      </c>
      <c r="C265" s="13" t="s">
        <v>1871</v>
      </c>
      <c r="D265" s="13" t="s">
        <v>11</v>
      </c>
      <c r="E265" s="13" t="s">
        <v>1872</v>
      </c>
      <c r="F265" s="13" t="s">
        <v>1873</v>
      </c>
      <c r="G265" s="13" t="s">
        <v>1874</v>
      </c>
      <c r="H265" s="13" t="s">
        <v>1875</v>
      </c>
      <c r="I265" s="13" t="s">
        <v>1876</v>
      </c>
      <c r="J265" s="13" t="s">
        <v>1877</v>
      </c>
      <c r="K265" s="13" t="s">
        <v>1878</v>
      </c>
      <c r="L265" s="20" t="s">
        <v>87</v>
      </c>
    </row>
    <row r="266" s="3" customFormat="1" customHeight="1" spans="1:12">
      <c r="A266" s="13">
        <v>189</v>
      </c>
      <c r="B266" s="13" t="s">
        <v>1824</v>
      </c>
      <c r="C266" s="13" t="s">
        <v>1879</v>
      </c>
      <c r="D266" s="13" t="s">
        <v>11</v>
      </c>
      <c r="E266" s="13" t="s">
        <v>1880</v>
      </c>
      <c r="F266" s="13" t="s">
        <v>1881</v>
      </c>
      <c r="G266" s="13" t="s">
        <v>1882</v>
      </c>
      <c r="H266" s="13" t="s">
        <v>1883</v>
      </c>
      <c r="I266" s="13" t="s">
        <v>1884</v>
      </c>
      <c r="J266" s="13" t="s">
        <v>1885</v>
      </c>
      <c r="K266" s="13" t="s">
        <v>1886</v>
      </c>
      <c r="L266" s="20" t="s">
        <v>87</v>
      </c>
    </row>
    <row r="267" s="3" customFormat="1" customHeight="1" spans="1:12">
      <c r="A267" s="13">
        <v>190</v>
      </c>
      <c r="B267" s="13" t="s">
        <v>1824</v>
      </c>
      <c r="C267" s="13" t="s">
        <v>1887</v>
      </c>
      <c r="D267" s="13" t="s">
        <v>11</v>
      </c>
      <c r="E267" s="13" t="s">
        <v>1888</v>
      </c>
      <c r="F267" s="13" t="s">
        <v>1889</v>
      </c>
      <c r="G267" s="13" t="s">
        <v>1890</v>
      </c>
      <c r="H267" s="13" t="s">
        <v>1891</v>
      </c>
      <c r="I267" s="13" t="s">
        <v>1892</v>
      </c>
      <c r="J267" s="13" t="s">
        <v>1893</v>
      </c>
      <c r="K267" s="13" t="s">
        <v>1894</v>
      </c>
      <c r="L267" s="20" t="s">
        <v>87</v>
      </c>
    </row>
    <row r="268" s="3" customFormat="1" customHeight="1" spans="1:12">
      <c r="A268" s="13">
        <v>191</v>
      </c>
      <c r="B268" s="13" t="s">
        <v>1824</v>
      </c>
      <c r="C268" s="13" t="s">
        <v>1895</v>
      </c>
      <c r="D268" s="13" t="s">
        <v>11</v>
      </c>
      <c r="E268" s="13" t="s">
        <v>1896</v>
      </c>
      <c r="F268" s="13" t="s">
        <v>48</v>
      </c>
      <c r="G268" s="13" t="s">
        <v>48</v>
      </c>
      <c r="H268" s="13" t="s">
        <v>48</v>
      </c>
      <c r="I268" s="13" t="s">
        <v>48</v>
      </c>
      <c r="J268" s="13" t="s">
        <v>1897</v>
      </c>
      <c r="K268" s="13" t="s">
        <v>1898</v>
      </c>
      <c r="L268" s="20" t="s">
        <v>87</v>
      </c>
    </row>
    <row r="269" s="3" customFormat="1" customHeight="1" spans="1:12">
      <c r="A269" s="13">
        <v>192</v>
      </c>
      <c r="B269" s="13" t="s">
        <v>1824</v>
      </c>
      <c r="C269" s="13" t="s">
        <v>1899</v>
      </c>
      <c r="D269" s="13" t="s">
        <v>11</v>
      </c>
      <c r="E269" s="13" t="s">
        <v>1900</v>
      </c>
      <c r="F269" s="13" t="s">
        <v>1901</v>
      </c>
      <c r="G269" s="13" t="s">
        <v>1902</v>
      </c>
      <c r="H269" s="13" t="s">
        <v>1903</v>
      </c>
      <c r="I269" s="13" t="s">
        <v>1904</v>
      </c>
      <c r="J269" s="13" t="s">
        <v>1869</v>
      </c>
      <c r="K269" s="13" t="s">
        <v>1905</v>
      </c>
      <c r="L269" s="20" t="s">
        <v>87</v>
      </c>
    </row>
    <row r="270" s="3" customFormat="1" customHeight="1" spans="1:12">
      <c r="A270" s="13">
        <v>193</v>
      </c>
      <c r="B270" s="13" t="s">
        <v>1824</v>
      </c>
      <c r="C270" s="13" t="s">
        <v>1906</v>
      </c>
      <c r="D270" s="13" t="s">
        <v>11</v>
      </c>
      <c r="E270" s="13" t="s">
        <v>1907</v>
      </c>
      <c r="F270" s="13" t="s">
        <v>1908</v>
      </c>
      <c r="G270" s="13" t="s">
        <v>1909</v>
      </c>
      <c r="H270" s="13" t="s">
        <v>1910</v>
      </c>
      <c r="I270" s="13" t="s">
        <v>1911</v>
      </c>
      <c r="J270" s="13" t="s">
        <v>1912</v>
      </c>
      <c r="K270" s="13" t="s">
        <v>1913</v>
      </c>
      <c r="L270" s="20" t="s">
        <v>87</v>
      </c>
    </row>
    <row r="271" s="3" customFormat="1" customHeight="1" spans="1:12">
      <c r="A271" s="13">
        <v>76</v>
      </c>
      <c r="B271" s="13" t="s">
        <v>1914</v>
      </c>
      <c r="C271" s="13" t="s">
        <v>1915</v>
      </c>
      <c r="D271" s="13" t="s">
        <v>524</v>
      </c>
      <c r="E271" s="13" t="s">
        <v>1916</v>
      </c>
      <c r="F271" s="13" t="s">
        <v>1917</v>
      </c>
      <c r="G271" s="13" t="s">
        <v>1918</v>
      </c>
      <c r="H271" s="13"/>
      <c r="I271" s="13" t="s">
        <v>48</v>
      </c>
      <c r="J271" s="13" t="s">
        <v>1919</v>
      </c>
      <c r="K271" s="16" t="s">
        <v>1920</v>
      </c>
      <c r="L271" s="17" t="s">
        <v>19</v>
      </c>
    </row>
    <row r="272" s="3" customFormat="1" customHeight="1" spans="1:12">
      <c r="A272" s="13">
        <v>77</v>
      </c>
      <c r="B272" s="13" t="s">
        <v>1914</v>
      </c>
      <c r="C272" s="13" t="s">
        <v>1921</v>
      </c>
      <c r="D272" s="13" t="s">
        <v>524</v>
      </c>
      <c r="E272" s="13" t="s">
        <v>1922</v>
      </c>
      <c r="F272" s="13" t="s">
        <v>1923</v>
      </c>
      <c r="G272" s="13" t="s">
        <v>1924</v>
      </c>
      <c r="H272" s="13" t="s">
        <v>1925</v>
      </c>
      <c r="I272" s="13" t="s">
        <v>1926</v>
      </c>
      <c r="J272" s="13" t="s">
        <v>1927</v>
      </c>
      <c r="K272" s="16" t="s">
        <v>1928</v>
      </c>
      <c r="L272" s="17" t="s">
        <v>19</v>
      </c>
    </row>
    <row r="273" s="3" customFormat="1" customHeight="1" spans="1:12">
      <c r="A273" s="13">
        <v>78</v>
      </c>
      <c r="B273" s="13" t="s">
        <v>1914</v>
      </c>
      <c r="C273" s="13" t="s">
        <v>1929</v>
      </c>
      <c r="D273" s="13" t="s">
        <v>11</v>
      </c>
      <c r="E273" s="13" t="s">
        <v>1930</v>
      </c>
      <c r="F273" s="13" t="s">
        <v>1931</v>
      </c>
      <c r="G273" s="13" t="s">
        <v>1932</v>
      </c>
      <c r="H273" s="13" t="s">
        <v>1933</v>
      </c>
      <c r="I273" s="13" t="s">
        <v>1934</v>
      </c>
      <c r="J273" s="13" t="s">
        <v>1935</v>
      </c>
      <c r="K273" s="16" t="s">
        <v>1936</v>
      </c>
      <c r="L273" s="17" t="s">
        <v>19</v>
      </c>
    </row>
    <row r="274" s="3" customFormat="1" customHeight="1" spans="1:12">
      <c r="A274" s="11">
        <v>60</v>
      </c>
      <c r="B274" s="13" t="s">
        <v>1914</v>
      </c>
      <c r="C274" s="13" t="s">
        <v>1937</v>
      </c>
      <c r="D274" s="13" t="s">
        <v>110</v>
      </c>
      <c r="E274" s="13" t="s">
        <v>1938</v>
      </c>
      <c r="F274" s="13" t="s">
        <v>1939</v>
      </c>
      <c r="G274" s="13" t="s">
        <v>1940</v>
      </c>
      <c r="H274" s="13" t="s">
        <v>1941</v>
      </c>
      <c r="I274" s="13" t="s">
        <v>48</v>
      </c>
      <c r="J274" s="13" t="s">
        <v>1942</v>
      </c>
      <c r="K274" s="18" t="s">
        <v>1943</v>
      </c>
      <c r="L274" s="19" t="s">
        <v>42</v>
      </c>
    </row>
    <row r="275" s="3" customFormat="1" customHeight="1" spans="1:12">
      <c r="A275" s="11">
        <v>61</v>
      </c>
      <c r="B275" s="13" t="s">
        <v>1914</v>
      </c>
      <c r="C275" s="13" t="s">
        <v>1944</v>
      </c>
      <c r="D275" s="13" t="s">
        <v>11</v>
      </c>
      <c r="E275" s="13" t="s">
        <v>1945</v>
      </c>
      <c r="F275" s="13" t="s">
        <v>1946</v>
      </c>
      <c r="G275" s="13" t="s">
        <v>1947</v>
      </c>
      <c r="H275" s="13" t="s">
        <v>1948</v>
      </c>
      <c r="I275" s="13" t="s">
        <v>1949</v>
      </c>
      <c r="J275" s="13" t="s">
        <v>1950</v>
      </c>
      <c r="K275" s="18" t="s">
        <v>1951</v>
      </c>
      <c r="L275" s="19" t="s">
        <v>42</v>
      </c>
    </row>
    <row r="276" s="3" customFormat="1" customHeight="1" spans="1:12">
      <c r="A276" s="11">
        <v>62</v>
      </c>
      <c r="B276" s="13" t="s">
        <v>1914</v>
      </c>
      <c r="C276" s="13" t="s">
        <v>1952</v>
      </c>
      <c r="D276" s="13" t="s">
        <v>11</v>
      </c>
      <c r="E276" s="13" t="s">
        <v>1953</v>
      </c>
      <c r="F276" s="13" t="s">
        <v>1954</v>
      </c>
      <c r="G276" s="13" t="s">
        <v>1955</v>
      </c>
      <c r="H276" s="13" t="s">
        <v>1956</v>
      </c>
      <c r="I276" s="13" t="s">
        <v>1957</v>
      </c>
      <c r="J276" s="13" t="s">
        <v>1958</v>
      </c>
      <c r="K276" s="18" t="s">
        <v>1959</v>
      </c>
      <c r="L276" s="19" t="s">
        <v>42</v>
      </c>
    </row>
    <row r="277" s="3" customFormat="1" customHeight="1" spans="1:12">
      <c r="A277" s="11">
        <v>63</v>
      </c>
      <c r="B277" s="13" t="s">
        <v>1914</v>
      </c>
      <c r="C277" s="13" t="s">
        <v>1960</v>
      </c>
      <c r="D277" s="13" t="s">
        <v>11</v>
      </c>
      <c r="E277" s="13" t="s">
        <v>1961</v>
      </c>
      <c r="F277" s="13" t="s">
        <v>1962</v>
      </c>
      <c r="G277" s="13" t="s">
        <v>1963</v>
      </c>
      <c r="H277" s="13" t="s">
        <v>1964</v>
      </c>
      <c r="I277" s="13" t="s">
        <v>1965</v>
      </c>
      <c r="J277" s="13" t="s">
        <v>1966</v>
      </c>
      <c r="K277" s="21" t="s">
        <v>1967</v>
      </c>
      <c r="L277" s="19" t="s">
        <v>42</v>
      </c>
    </row>
    <row r="278" s="3" customFormat="1" customHeight="1" spans="1:12">
      <c r="A278" s="11">
        <v>64</v>
      </c>
      <c r="B278" s="13" t="s">
        <v>1914</v>
      </c>
      <c r="C278" s="13" t="s">
        <v>1968</v>
      </c>
      <c r="D278" s="13" t="s">
        <v>11</v>
      </c>
      <c r="E278" s="13" t="s">
        <v>1969</v>
      </c>
      <c r="F278" s="13" t="s">
        <v>1949</v>
      </c>
      <c r="G278" s="13" t="s">
        <v>1970</v>
      </c>
      <c r="H278" s="13" t="s">
        <v>1971</v>
      </c>
      <c r="I278" s="13" t="s">
        <v>1972</v>
      </c>
      <c r="J278" s="13" t="s">
        <v>1973</v>
      </c>
      <c r="K278" s="18" t="s">
        <v>1974</v>
      </c>
      <c r="L278" s="19" t="s">
        <v>42</v>
      </c>
    </row>
    <row r="279" s="3" customFormat="1" customHeight="1" spans="1:12">
      <c r="A279" s="11">
        <v>65</v>
      </c>
      <c r="B279" s="13" t="s">
        <v>1914</v>
      </c>
      <c r="C279" s="13" t="s">
        <v>1975</v>
      </c>
      <c r="D279" s="13" t="s">
        <v>110</v>
      </c>
      <c r="E279" s="13" t="s">
        <v>1976</v>
      </c>
      <c r="F279" s="13" t="s">
        <v>1977</v>
      </c>
      <c r="G279" s="13" t="s">
        <v>1978</v>
      </c>
      <c r="H279" s="13" t="s">
        <v>1979</v>
      </c>
      <c r="I279" s="13" t="s">
        <v>1980</v>
      </c>
      <c r="J279" s="13" t="s">
        <v>1981</v>
      </c>
      <c r="K279" s="18" t="s">
        <v>1982</v>
      </c>
      <c r="L279" s="19" t="s">
        <v>42</v>
      </c>
    </row>
    <row r="280" s="3" customFormat="1" customHeight="1" spans="1:12">
      <c r="A280" s="11">
        <v>66</v>
      </c>
      <c r="B280" s="13" t="s">
        <v>1914</v>
      </c>
      <c r="C280" s="13" t="s">
        <v>1983</v>
      </c>
      <c r="D280" s="13" t="s">
        <v>11</v>
      </c>
      <c r="E280" s="13" t="s">
        <v>1984</v>
      </c>
      <c r="F280" s="13" t="s">
        <v>1985</v>
      </c>
      <c r="G280" s="13" t="s">
        <v>1986</v>
      </c>
      <c r="H280" s="13" t="s">
        <v>1987</v>
      </c>
      <c r="I280" s="13" t="s">
        <v>1988</v>
      </c>
      <c r="J280" s="13" t="s">
        <v>1989</v>
      </c>
      <c r="K280" s="18" t="s">
        <v>1990</v>
      </c>
      <c r="L280" s="19" t="s">
        <v>42</v>
      </c>
    </row>
    <row r="281" s="3" customFormat="1" customHeight="1" spans="1:12">
      <c r="A281" s="13">
        <v>194</v>
      </c>
      <c r="B281" s="13" t="s">
        <v>1914</v>
      </c>
      <c r="C281" s="13" t="s">
        <v>1991</v>
      </c>
      <c r="D281" s="13" t="s">
        <v>11</v>
      </c>
      <c r="E281" s="13" t="s">
        <v>1992</v>
      </c>
      <c r="F281" s="13" t="s">
        <v>1993</v>
      </c>
      <c r="G281" s="13" t="s">
        <v>1994</v>
      </c>
      <c r="H281" s="13" t="s">
        <v>1995</v>
      </c>
      <c r="I281" s="13" t="s">
        <v>1996</v>
      </c>
      <c r="J281" s="13" t="s">
        <v>1997</v>
      </c>
      <c r="K281" s="13" t="s">
        <v>1998</v>
      </c>
      <c r="L281" s="20" t="s">
        <v>87</v>
      </c>
    </row>
    <row r="282" s="3" customFormat="1" customHeight="1" spans="1:12">
      <c r="A282" s="13">
        <v>195</v>
      </c>
      <c r="B282" s="13" t="s">
        <v>1914</v>
      </c>
      <c r="C282" s="13" t="s">
        <v>1999</v>
      </c>
      <c r="D282" s="13" t="s">
        <v>11</v>
      </c>
      <c r="E282" s="13" t="s">
        <v>2000</v>
      </c>
      <c r="F282" s="13" t="s">
        <v>2001</v>
      </c>
      <c r="G282" s="13" t="s">
        <v>2002</v>
      </c>
      <c r="H282" s="13" t="s">
        <v>2003</v>
      </c>
      <c r="I282" s="13" t="s">
        <v>48</v>
      </c>
      <c r="J282" s="13" t="s">
        <v>2004</v>
      </c>
      <c r="K282" s="13" t="s">
        <v>2005</v>
      </c>
      <c r="L282" s="20" t="s">
        <v>87</v>
      </c>
    </row>
    <row r="283" s="3" customFormat="1" customHeight="1" spans="1:12">
      <c r="A283" s="13">
        <v>196</v>
      </c>
      <c r="B283" s="13" t="s">
        <v>1914</v>
      </c>
      <c r="C283" s="13" t="s">
        <v>2006</v>
      </c>
      <c r="D283" s="13" t="s">
        <v>11</v>
      </c>
      <c r="E283" s="13" t="s">
        <v>2007</v>
      </c>
      <c r="F283" s="13" t="s">
        <v>2008</v>
      </c>
      <c r="G283" s="13" t="s">
        <v>2009</v>
      </c>
      <c r="H283" s="13" t="s">
        <v>2010</v>
      </c>
      <c r="I283" s="13" t="s">
        <v>2011</v>
      </c>
      <c r="J283" s="13" t="s">
        <v>1997</v>
      </c>
      <c r="K283" s="13" t="s">
        <v>2012</v>
      </c>
      <c r="L283" s="20" t="s">
        <v>87</v>
      </c>
    </row>
    <row r="284" s="3" customFormat="1" customHeight="1" spans="1:12">
      <c r="A284" s="13">
        <v>197</v>
      </c>
      <c r="B284" s="13" t="s">
        <v>1914</v>
      </c>
      <c r="C284" s="13" t="s">
        <v>2013</v>
      </c>
      <c r="D284" s="13" t="s">
        <v>110</v>
      </c>
      <c r="E284" s="13" t="s">
        <v>2014</v>
      </c>
      <c r="F284" s="13" t="s">
        <v>2015</v>
      </c>
      <c r="G284" s="13" t="s">
        <v>2016</v>
      </c>
      <c r="H284" s="13" t="s">
        <v>2017</v>
      </c>
      <c r="I284" s="13" t="s">
        <v>48</v>
      </c>
      <c r="J284" s="13" t="s">
        <v>2018</v>
      </c>
      <c r="K284" s="13" t="s">
        <v>2019</v>
      </c>
      <c r="L284" s="20" t="s">
        <v>87</v>
      </c>
    </row>
    <row r="285" s="3" customFormat="1" customHeight="1" spans="1:12">
      <c r="A285" s="13">
        <v>198</v>
      </c>
      <c r="B285" s="13" t="s">
        <v>1914</v>
      </c>
      <c r="C285" s="13" t="s">
        <v>2020</v>
      </c>
      <c r="D285" s="13" t="s">
        <v>524</v>
      </c>
      <c r="E285" s="13" t="s">
        <v>2021</v>
      </c>
      <c r="F285" s="13" t="s">
        <v>2022</v>
      </c>
      <c r="G285" s="13" t="s">
        <v>2023</v>
      </c>
      <c r="H285" s="13" t="s">
        <v>48</v>
      </c>
      <c r="I285" s="13" t="s">
        <v>48</v>
      </c>
      <c r="J285" s="13" t="s">
        <v>2024</v>
      </c>
      <c r="K285" s="13" t="s">
        <v>2025</v>
      </c>
      <c r="L285" s="20" t="s">
        <v>87</v>
      </c>
    </row>
    <row r="286" s="3" customFormat="1" customHeight="1" spans="1:12">
      <c r="A286" s="13">
        <v>199</v>
      </c>
      <c r="B286" s="13" t="s">
        <v>1914</v>
      </c>
      <c r="C286" s="13" t="s">
        <v>2026</v>
      </c>
      <c r="D286" s="13" t="s">
        <v>110</v>
      </c>
      <c r="E286" s="13" t="s">
        <v>2027</v>
      </c>
      <c r="F286" s="13" t="s">
        <v>2028</v>
      </c>
      <c r="G286" s="13" t="s">
        <v>2029</v>
      </c>
      <c r="H286" s="13" t="s">
        <v>48</v>
      </c>
      <c r="I286" s="13" t="s">
        <v>48</v>
      </c>
      <c r="J286" s="13" t="s">
        <v>1919</v>
      </c>
      <c r="K286" s="13" t="s">
        <v>2030</v>
      </c>
      <c r="L286" s="20" t="s">
        <v>87</v>
      </c>
    </row>
    <row r="287" s="3" customFormat="1" customHeight="1" spans="1:12">
      <c r="A287" s="13">
        <v>200</v>
      </c>
      <c r="B287" s="13" t="s">
        <v>1914</v>
      </c>
      <c r="C287" s="13" t="s">
        <v>2031</v>
      </c>
      <c r="D287" s="13" t="s">
        <v>11</v>
      </c>
      <c r="E287" s="13" t="s">
        <v>2032</v>
      </c>
      <c r="F287" s="13" t="s">
        <v>2033</v>
      </c>
      <c r="G287" s="13" t="s">
        <v>2034</v>
      </c>
      <c r="H287" s="13" t="s">
        <v>2035</v>
      </c>
      <c r="I287" s="13" t="s">
        <v>2036</v>
      </c>
      <c r="J287" s="13" t="s">
        <v>2037</v>
      </c>
      <c r="K287" s="13" t="s">
        <v>2038</v>
      </c>
      <c r="L287" s="20" t="s">
        <v>87</v>
      </c>
    </row>
    <row r="288" s="3" customFormat="1" customHeight="1" spans="1:12">
      <c r="A288" s="13">
        <v>201</v>
      </c>
      <c r="B288" s="13" t="s">
        <v>1914</v>
      </c>
      <c r="C288" s="13" t="s">
        <v>2039</v>
      </c>
      <c r="D288" s="13" t="s">
        <v>11</v>
      </c>
      <c r="E288" s="13" t="s">
        <v>2040</v>
      </c>
      <c r="F288" s="13" t="s">
        <v>2041</v>
      </c>
      <c r="G288" s="13" t="s">
        <v>2042</v>
      </c>
      <c r="H288" s="13" t="s">
        <v>2043</v>
      </c>
      <c r="I288" s="13" t="s">
        <v>48</v>
      </c>
      <c r="J288" s="13" t="s">
        <v>2044</v>
      </c>
      <c r="K288" s="13" t="s">
        <v>2045</v>
      </c>
      <c r="L288" s="20" t="s">
        <v>87</v>
      </c>
    </row>
    <row r="289" s="3" customFormat="1" customHeight="1" spans="1:12">
      <c r="A289" s="13">
        <v>202</v>
      </c>
      <c r="B289" s="13" t="s">
        <v>1914</v>
      </c>
      <c r="C289" s="13" t="s">
        <v>2046</v>
      </c>
      <c r="D289" s="13" t="s">
        <v>110</v>
      </c>
      <c r="E289" s="13" t="s">
        <v>2047</v>
      </c>
      <c r="F289" s="13" t="s">
        <v>2048</v>
      </c>
      <c r="G289" s="13" t="s">
        <v>2049</v>
      </c>
      <c r="H289" s="13" t="s">
        <v>2050</v>
      </c>
      <c r="I289" s="13" t="s">
        <v>48</v>
      </c>
      <c r="J289" s="13" t="s">
        <v>2051</v>
      </c>
      <c r="K289" s="13" t="s">
        <v>2052</v>
      </c>
      <c r="L289" s="20" t="s">
        <v>87</v>
      </c>
    </row>
    <row r="290" s="3" customFormat="1" customHeight="1" spans="1:12">
      <c r="A290" s="13">
        <v>203</v>
      </c>
      <c r="B290" s="13" t="s">
        <v>1914</v>
      </c>
      <c r="C290" s="13" t="s">
        <v>2053</v>
      </c>
      <c r="D290" s="13" t="s">
        <v>11</v>
      </c>
      <c r="E290" s="13" t="s">
        <v>2054</v>
      </c>
      <c r="F290" s="13" t="s">
        <v>2055</v>
      </c>
      <c r="G290" s="13" t="s">
        <v>2056</v>
      </c>
      <c r="H290" s="13" t="s">
        <v>48</v>
      </c>
      <c r="I290" s="13" t="s">
        <v>48</v>
      </c>
      <c r="J290" s="13" t="s">
        <v>2057</v>
      </c>
      <c r="K290" s="13" t="s">
        <v>2058</v>
      </c>
      <c r="L290" s="20" t="s">
        <v>87</v>
      </c>
    </row>
    <row r="291" s="3" customFormat="1" customHeight="1" spans="1:12">
      <c r="A291" s="13">
        <v>204</v>
      </c>
      <c r="B291" s="13" t="s">
        <v>1914</v>
      </c>
      <c r="C291" s="13" t="s">
        <v>2059</v>
      </c>
      <c r="D291" s="13" t="s">
        <v>11</v>
      </c>
      <c r="E291" s="13" t="s">
        <v>2060</v>
      </c>
      <c r="F291" s="13" t="s">
        <v>2061</v>
      </c>
      <c r="G291" s="13" t="s">
        <v>2062</v>
      </c>
      <c r="H291" s="13" t="s">
        <v>48</v>
      </c>
      <c r="I291" s="13" t="s">
        <v>48</v>
      </c>
      <c r="J291" s="13" t="s">
        <v>2063</v>
      </c>
      <c r="K291" s="13" t="s">
        <v>2064</v>
      </c>
      <c r="L291" s="20" t="s">
        <v>87</v>
      </c>
    </row>
    <row r="292" s="3" customFormat="1" customHeight="1" spans="1:12">
      <c r="A292" s="13">
        <v>205</v>
      </c>
      <c r="B292" s="13" t="s">
        <v>1914</v>
      </c>
      <c r="C292" s="13" t="s">
        <v>2065</v>
      </c>
      <c r="D292" s="13" t="s">
        <v>11</v>
      </c>
      <c r="E292" s="13" t="s">
        <v>2066</v>
      </c>
      <c r="F292" s="13" t="s">
        <v>2067</v>
      </c>
      <c r="G292" s="13" t="s">
        <v>2068</v>
      </c>
      <c r="H292" s="13" t="s">
        <v>2069</v>
      </c>
      <c r="I292" s="13" t="s">
        <v>2070</v>
      </c>
      <c r="J292" s="13" t="s">
        <v>2071</v>
      </c>
      <c r="K292" s="13" t="s">
        <v>2072</v>
      </c>
      <c r="L292" s="20" t="s">
        <v>87</v>
      </c>
    </row>
    <row r="293" s="3" customFormat="1" customHeight="1" spans="1:12">
      <c r="A293" s="13">
        <v>206</v>
      </c>
      <c r="B293" s="13" t="s">
        <v>1914</v>
      </c>
      <c r="C293" s="13" t="s">
        <v>2073</v>
      </c>
      <c r="D293" s="13" t="s">
        <v>11</v>
      </c>
      <c r="E293" s="13" t="s">
        <v>2074</v>
      </c>
      <c r="F293" s="13" t="s">
        <v>2075</v>
      </c>
      <c r="G293" s="13" t="s">
        <v>2076</v>
      </c>
      <c r="H293" s="13" t="s">
        <v>2077</v>
      </c>
      <c r="I293" s="13" t="s">
        <v>2078</v>
      </c>
      <c r="J293" s="13" t="s">
        <v>2071</v>
      </c>
      <c r="K293" s="13" t="s">
        <v>2079</v>
      </c>
      <c r="L293" s="20" t="s">
        <v>87</v>
      </c>
    </row>
    <row r="294" s="3" customFormat="1" customHeight="1" spans="1:12">
      <c r="A294" s="13">
        <v>207</v>
      </c>
      <c r="B294" s="13" t="s">
        <v>1914</v>
      </c>
      <c r="C294" s="13" t="s">
        <v>2080</v>
      </c>
      <c r="D294" s="13" t="s">
        <v>11</v>
      </c>
      <c r="E294" s="13" t="s">
        <v>498</v>
      </c>
      <c r="F294" s="13" t="s">
        <v>2081</v>
      </c>
      <c r="G294" s="13" t="s">
        <v>2082</v>
      </c>
      <c r="H294" s="13" t="s">
        <v>2083</v>
      </c>
      <c r="I294" s="13" t="s">
        <v>2084</v>
      </c>
      <c r="J294" s="13" t="s">
        <v>538</v>
      </c>
      <c r="K294" s="13" t="s">
        <v>2085</v>
      </c>
      <c r="L294" s="20" t="s">
        <v>87</v>
      </c>
    </row>
    <row r="295" s="3" customFormat="1" customHeight="1" spans="1:12">
      <c r="A295" s="13">
        <v>208</v>
      </c>
      <c r="B295" s="13" t="s">
        <v>1914</v>
      </c>
      <c r="C295" s="13" t="s">
        <v>2086</v>
      </c>
      <c r="D295" s="13" t="s">
        <v>11</v>
      </c>
      <c r="E295" s="13" t="s">
        <v>2087</v>
      </c>
      <c r="F295" s="13" t="s">
        <v>2088</v>
      </c>
      <c r="G295" s="13" t="s">
        <v>2089</v>
      </c>
      <c r="H295" s="13" t="s">
        <v>2090</v>
      </c>
      <c r="I295" s="13" t="s">
        <v>2091</v>
      </c>
      <c r="J295" s="13" t="s">
        <v>2092</v>
      </c>
      <c r="K295" s="13" t="s">
        <v>2093</v>
      </c>
      <c r="L295" s="20" t="s">
        <v>87</v>
      </c>
    </row>
    <row r="296" s="3" customFormat="1" customHeight="1" spans="1:12">
      <c r="A296" s="13">
        <v>209</v>
      </c>
      <c r="B296" s="13" t="s">
        <v>1914</v>
      </c>
      <c r="C296" s="13" t="s">
        <v>2094</v>
      </c>
      <c r="D296" s="13" t="s">
        <v>11</v>
      </c>
      <c r="E296" s="13" t="s">
        <v>2095</v>
      </c>
      <c r="F296" s="13" t="s">
        <v>2096</v>
      </c>
      <c r="G296" s="13" t="s">
        <v>2097</v>
      </c>
      <c r="H296" s="13" t="s">
        <v>2098</v>
      </c>
      <c r="I296" s="13" t="s">
        <v>2099</v>
      </c>
      <c r="J296" s="13" t="s">
        <v>2100</v>
      </c>
      <c r="K296" s="13" t="s">
        <v>2101</v>
      </c>
      <c r="L296" s="20" t="s">
        <v>87</v>
      </c>
    </row>
    <row r="297" s="3" customFormat="1" customHeight="1" spans="1:12">
      <c r="A297" s="13">
        <v>210</v>
      </c>
      <c r="B297" s="13" t="s">
        <v>1914</v>
      </c>
      <c r="C297" s="13" t="s">
        <v>2102</v>
      </c>
      <c r="D297" s="13" t="s">
        <v>11</v>
      </c>
      <c r="E297" s="13" t="s">
        <v>2103</v>
      </c>
      <c r="F297" s="13" t="s">
        <v>2104</v>
      </c>
      <c r="G297" s="13" t="s">
        <v>2105</v>
      </c>
      <c r="H297" s="13" t="s">
        <v>2106</v>
      </c>
      <c r="I297" s="13" t="s">
        <v>2107</v>
      </c>
      <c r="J297" s="13" t="s">
        <v>2108</v>
      </c>
      <c r="K297" s="13" t="s">
        <v>2109</v>
      </c>
      <c r="L297" s="20" t="s">
        <v>87</v>
      </c>
    </row>
    <row r="298" s="3" customFormat="1" customHeight="1" spans="1:12">
      <c r="A298" s="13">
        <v>211</v>
      </c>
      <c r="B298" s="13" t="s">
        <v>1914</v>
      </c>
      <c r="C298" s="13" t="s">
        <v>2110</v>
      </c>
      <c r="D298" s="13" t="s">
        <v>11</v>
      </c>
      <c r="E298" s="13" t="s">
        <v>2111</v>
      </c>
      <c r="F298" s="13" t="s">
        <v>2112</v>
      </c>
      <c r="G298" s="13" t="s">
        <v>2113</v>
      </c>
      <c r="H298" s="13" t="s">
        <v>2114</v>
      </c>
      <c r="I298" s="13" t="s">
        <v>2115</v>
      </c>
      <c r="J298" s="13" t="s">
        <v>2116</v>
      </c>
      <c r="K298" s="13" t="s">
        <v>2117</v>
      </c>
      <c r="L298" s="20" t="s">
        <v>87</v>
      </c>
    </row>
    <row r="299" s="3" customFormat="1" customHeight="1" spans="1:12">
      <c r="A299" s="13">
        <v>212</v>
      </c>
      <c r="B299" s="13" t="s">
        <v>1914</v>
      </c>
      <c r="C299" s="13" t="s">
        <v>2118</v>
      </c>
      <c r="D299" s="13" t="s">
        <v>11</v>
      </c>
      <c r="E299" s="13" t="s">
        <v>2119</v>
      </c>
      <c r="F299" s="13" t="s">
        <v>2120</v>
      </c>
      <c r="G299" s="13" t="s">
        <v>2121</v>
      </c>
      <c r="H299" s="13" t="s">
        <v>2122</v>
      </c>
      <c r="I299" s="13" t="s">
        <v>2123</v>
      </c>
      <c r="J299" s="13" t="s">
        <v>2124</v>
      </c>
      <c r="K299" s="13" t="s">
        <v>2125</v>
      </c>
      <c r="L299" s="20" t="s">
        <v>87</v>
      </c>
    </row>
    <row r="300" s="3" customFormat="1" customHeight="1" spans="1:12">
      <c r="A300" s="13">
        <v>213</v>
      </c>
      <c r="B300" s="13" t="s">
        <v>1914</v>
      </c>
      <c r="C300" s="13" t="s">
        <v>2126</v>
      </c>
      <c r="D300" s="13" t="s">
        <v>11</v>
      </c>
      <c r="E300" s="13" t="s">
        <v>2127</v>
      </c>
      <c r="F300" s="13" t="s">
        <v>2128</v>
      </c>
      <c r="G300" s="13" t="s">
        <v>2129</v>
      </c>
      <c r="H300" s="13" t="s">
        <v>2130</v>
      </c>
      <c r="I300" s="13" t="s">
        <v>2131</v>
      </c>
      <c r="J300" s="13" t="s">
        <v>2132</v>
      </c>
      <c r="K300" s="13" t="s">
        <v>2133</v>
      </c>
      <c r="L300" s="20" t="s">
        <v>87</v>
      </c>
    </row>
    <row r="301" s="3" customFormat="1" customHeight="1" spans="1:12">
      <c r="A301" s="13">
        <v>214</v>
      </c>
      <c r="B301" s="13" t="s">
        <v>1914</v>
      </c>
      <c r="C301" s="13" t="s">
        <v>2134</v>
      </c>
      <c r="D301" s="13" t="s">
        <v>11</v>
      </c>
      <c r="E301" s="13" t="s">
        <v>2135</v>
      </c>
      <c r="F301" s="13" t="s">
        <v>2136</v>
      </c>
      <c r="G301" s="13" t="s">
        <v>2137</v>
      </c>
      <c r="H301" s="13" t="s">
        <v>2138</v>
      </c>
      <c r="I301" s="13" t="s">
        <v>2139</v>
      </c>
      <c r="J301" s="13" t="s">
        <v>2140</v>
      </c>
      <c r="K301" s="13" t="s">
        <v>2141</v>
      </c>
      <c r="L301" s="20" t="s">
        <v>87</v>
      </c>
    </row>
    <row r="302" s="3" customFormat="1" customHeight="1" spans="1:12">
      <c r="A302" s="13">
        <v>215</v>
      </c>
      <c r="B302" s="13" t="s">
        <v>1914</v>
      </c>
      <c r="C302" s="13" t="s">
        <v>2142</v>
      </c>
      <c r="D302" s="13" t="s">
        <v>11</v>
      </c>
      <c r="E302" s="13" t="s">
        <v>2143</v>
      </c>
      <c r="F302" s="13" t="s">
        <v>2144</v>
      </c>
      <c r="G302" s="13" t="s">
        <v>2145</v>
      </c>
      <c r="H302" s="13" t="s">
        <v>2146</v>
      </c>
      <c r="I302" s="13" t="s">
        <v>2147</v>
      </c>
      <c r="J302" s="13" t="s">
        <v>2140</v>
      </c>
      <c r="K302" s="13" t="s">
        <v>2148</v>
      </c>
      <c r="L302" s="20" t="s">
        <v>87</v>
      </c>
    </row>
    <row r="303" s="3" customFormat="1" customHeight="1" spans="1:12">
      <c r="A303" s="13">
        <v>216</v>
      </c>
      <c r="B303" s="13" t="s">
        <v>1914</v>
      </c>
      <c r="C303" s="13" t="s">
        <v>2149</v>
      </c>
      <c r="D303" s="13" t="s">
        <v>11</v>
      </c>
      <c r="E303" s="13" t="s">
        <v>2150</v>
      </c>
      <c r="F303" s="13" t="s">
        <v>2151</v>
      </c>
      <c r="G303" s="13" t="s">
        <v>2152</v>
      </c>
      <c r="H303" s="13" t="s">
        <v>2153</v>
      </c>
      <c r="I303" s="13" t="s">
        <v>2154</v>
      </c>
      <c r="J303" s="13" t="s">
        <v>2155</v>
      </c>
      <c r="K303" s="13" t="s">
        <v>2156</v>
      </c>
      <c r="L303" s="20" t="s">
        <v>87</v>
      </c>
    </row>
    <row r="304" s="3" customFormat="1" customHeight="1" spans="1:12">
      <c r="A304" s="13">
        <v>217</v>
      </c>
      <c r="B304" s="13" t="s">
        <v>1914</v>
      </c>
      <c r="C304" s="13" t="s">
        <v>2157</v>
      </c>
      <c r="D304" s="13" t="s">
        <v>11</v>
      </c>
      <c r="E304" s="13" t="s">
        <v>2158</v>
      </c>
      <c r="F304" s="13" t="s">
        <v>2159</v>
      </c>
      <c r="G304" s="13" t="s">
        <v>2160</v>
      </c>
      <c r="H304" s="13" t="s">
        <v>2161</v>
      </c>
      <c r="I304" s="13" t="s">
        <v>2162</v>
      </c>
      <c r="J304" s="13" t="s">
        <v>2155</v>
      </c>
      <c r="K304" s="13" t="s">
        <v>2163</v>
      </c>
      <c r="L304" s="20" t="s">
        <v>87</v>
      </c>
    </row>
    <row r="305" s="3" customFormat="1" customHeight="1" spans="1:12">
      <c r="A305" s="13">
        <v>86</v>
      </c>
      <c r="B305" s="13" t="s">
        <v>2164</v>
      </c>
      <c r="C305" s="13" t="s">
        <v>2165</v>
      </c>
      <c r="D305" s="13" t="s">
        <v>11</v>
      </c>
      <c r="E305" s="13" t="s">
        <v>2166</v>
      </c>
      <c r="F305" s="13" t="s">
        <v>2167</v>
      </c>
      <c r="G305" s="13" t="s">
        <v>2168</v>
      </c>
      <c r="H305" s="13" t="s">
        <v>2169</v>
      </c>
      <c r="I305" s="13" t="s">
        <v>48</v>
      </c>
      <c r="J305" s="13" t="s">
        <v>2170</v>
      </c>
      <c r="K305" s="16" t="s">
        <v>2171</v>
      </c>
      <c r="L305" s="17" t="s">
        <v>19</v>
      </c>
    </row>
    <row r="306" s="3" customFormat="1" customHeight="1" spans="1:12">
      <c r="A306" s="13">
        <v>88</v>
      </c>
      <c r="B306" s="13" t="s">
        <v>2164</v>
      </c>
      <c r="C306" s="13" t="s">
        <v>2172</v>
      </c>
      <c r="D306" s="13" t="s">
        <v>11</v>
      </c>
      <c r="E306" s="13" t="s">
        <v>2173</v>
      </c>
      <c r="F306" s="13" t="s">
        <v>2174</v>
      </c>
      <c r="G306" s="13" t="s">
        <v>2175</v>
      </c>
      <c r="H306" s="13" t="s">
        <v>2176</v>
      </c>
      <c r="I306" s="13" t="s">
        <v>2177</v>
      </c>
      <c r="J306" s="13" t="s">
        <v>2178</v>
      </c>
      <c r="K306" s="16" t="s">
        <v>2179</v>
      </c>
      <c r="L306" s="17" t="s">
        <v>19</v>
      </c>
    </row>
    <row r="307" s="3" customFormat="1" customHeight="1" spans="1:12">
      <c r="A307" s="11">
        <v>68</v>
      </c>
      <c r="B307" s="13" t="s">
        <v>2164</v>
      </c>
      <c r="C307" s="13" t="s">
        <v>2180</v>
      </c>
      <c r="D307" s="13" t="s">
        <v>110</v>
      </c>
      <c r="E307" s="13" t="s">
        <v>2181</v>
      </c>
      <c r="F307" s="13" t="s">
        <v>2182</v>
      </c>
      <c r="G307" s="13" t="s">
        <v>2183</v>
      </c>
      <c r="H307" s="13" t="s">
        <v>2184</v>
      </c>
      <c r="I307" s="13" t="s">
        <v>2185</v>
      </c>
      <c r="J307" s="13" t="s">
        <v>2186</v>
      </c>
      <c r="K307" s="18" t="s">
        <v>2187</v>
      </c>
      <c r="L307" s="19" t="s">
        <v>42</v>
      </c>
    </row>
    <row r="308" s="3" customFormat="1" customHeight="1" spans="1:12">
      <c r="A308" s="11">
        <v>69</v>
      </c>
      <c r="B308" s="13" t="s">
        <v>2164</v>
      </c>
      <c r="C308" s="13" t="s">
        <v>2188</v>
      </c>
      <c r="D308" s="13" t="s">
        <v>11</v>
      </c>
      <c r="E308" s="13" t="s">
        <v>2189</v>
      </c>
      <c r="F308" s="13" t="s">
        <v>2190</v>
      </c>
      <c r="G308" s="13" t="s">
        <v>2191</v>
      </c>
      <c r="H308" s="13" t="s">
        <v>2192</v>
      </c>
      <c r="I308" s="13" t="s">
        <v>2193</v>
      </c>
      <c r="J308" s="13" t="s">
        <v>2194</v>
      </c>
      <c r="K308" s="18" t="s">
        <v>2195</v>
      </c>
      <c r="L308" s="19" t="s">
        <v>42</v>
      </c>
    </row>
    <row r="309" s="3" customFormat="1" customHeight="1" spans="1:12">
      <c r="A309" s="11">
        <v>70</v>
      </c>
      <c r="B309" s="13" t="s">
        <v>2164</v>
      </c>
      <c r="C309" s="13" t="s">
        <v>2196</v>
      </c>
      <c r="D309" s="13" t="s">
        <v>11</v>
      </c>
      <c r="E309" s="13" t="s">
        <v>2197</v>
      </c>
      <c r="F309" s="13" t="s">
        <v>2198</v>
      </c>
      <c r="G309" s="13" t="s">
        <v>2199</v>
      </c>
      <c r="H309" s="13" t="s">
        <v>2200</v>
      </c>
      <c r="I309" s="13" t="s">
        <v>2201</v>
      </c>
      <c r="J309" s="13" t="s">
        <v>2202</v>
      </c>
      <c r="K309" s="18" t="s">
        <v>2203</v>
      </c>
      <c r="L309" s="19" t="s">
        <v>42</v>
      </c>
    </row>
    <row r="310" s="3" customFormat="1" customHeight="1" spans="1:12">
      <c r="A310" s="11">
        <v>71</v>
      </c>
      <c r="B310" s="13" t="s">
        <v>2164</v>
      </c>
      <c r="C310" s="13" t="s">
        <v>2204</v>
      </c>
      <c r="D310" s="13" t="s">
        <v>11</v>
      </c>
      <c r="E310" s="13" t="s">
        <v>2205</v>
      </c>
      <c r="F310" s="13" t="s">
        <v>2206</v>
      </c>
      <c r="G310" s="13" t="s">
        <v>2207</v>
      </c>
      <c r="H310" s="13" t="s">
        <v>2208</v>
      </c>
      <c r="I310" s="13" t="s">
        <v>2209</v>
      </c>
      <c r="J310" s="13" t="s">
        <v>2210</v>
      </c>
      <c r="K310" s="18" t="s">
        <v>2211</v>
      </c>
      <c r="L310" s="19" t="s">
        <v>42</v>
      </c>
    </row>
    <row r="311" s="3" customFormat="1" customHeight="1" spans="1:12">
      <c r="A311" s="13">
        <v>218</v>
      </c>
      <c r="B311" s="13" t="s">
        <v>2164</v>
      </c>
      <c r="C311" s="13" t="s">
        <v>2212</v>
      </c>
      <c r="D311" s="13" t="s">
        <v>110</v>
      </c>
      <c r="E311" s="13" t="s">
        <v>2213</v>
      </c>
      <c r="F311" s="13" t="s">
        <v>2214</v>
      </c>
      <c r="G311" s="13" t="s">
        <v>2215</v>
      </c>
      <c r="H311" s="13" t="s">
        <v>2216</v>
      </c>
      <c r="I311" s="13" t="s">
        <v>2217</v>
      </c>
      <c r="J311" s="13" t="s">
        <v>2218</v>
      </c>
      <c r="K311" s="13" t="s">
        <v>2219</v>
      </c>
      <c r="L311" s="20" t="s">
        <v>87</v>
      </c>
    </row>
    <row r="312" s="3" customFormat="1" customHeight="1" spans="1:12">
      <c r="A312" s="13">
        <v>219</v>
      </c>
      <c r="B312" s="13" t="s">
        <v>2164</v>
      </c>
      <c r="C312" s="13" t="s">
        <v>2220</v>
      </c>
      <c r="D312" s="13" t="s">
        <v>11</v>
      </c>
      <c r="E312" s="13" t="s">
        <v>2221</v>
      </c>
      <c r="F312" s="13" t="s">
        <v>2222</v>
      </c>
      <c r="G312" s="13" t="s">
        <v>2223</v>
      </c>
      <c r="H312" s="13" t="s">
        <v>2224</v>
      </c>
      <c r="I312" s="13" t="s">
        <v>2225</v>
      </c>
      <c r="J312" s="13" t="s">
        <v>2226</v>
      </c>
      <c r="K312" s="13" t="s">
        <v>2227</v>
      </c>
      <c r="L312" s="20" t="s">
        <v>87</v>
      </c>
    </row>
    <row r="313" s="3" customFormat="1" customHeight="1" spans="1:12">
      <c r="A313" s="13">
        <v>220</v>
      </c>
      <c r="B313" s="13" t="s">
        <v>2164</v>
      </c>
      <c r="C313" s="13" t="s">
        <v>2228</v>
      </c>
      <c r="D313" s="13" t="s">
        <v>11</v>
      </c>
      <c r="E313" s="13" t="s">
        <v>2229</v>
      </c>
      <c r="F313" s="13" t="s">
        <v>2230</v>
      </c>
      <c r="G313" s="13" t="s">
        <v>2231</v>
      </c>
      <c r="H313" s="13" t="s">
        <v>2232</v>
      </c>
      <c r="I313" s="13" t="s">
        <v>2233</v>
      </c>
      <c r="J313" s="13" t="s">
        <v>2178</v>
      </c>
      <c r="K313" s="13" t="s">
        <v>2234</v>
      </c>
      <c r="L313" s="20" t="s">
        <v>87</v>
      </c>
    </row>
    <row r="314" s="3" customFormat="1" customHeight="1" spans="1:12">
      <c r="A314" s="13">
        <v>221</v>
      </c>
      <c r="B314" s="13" t="s">
        <v>2164</v>
      </c>
      <c r="C314" s="13" t="s">
        <v>2235</v>
      </c>
      <c r="D314" s="13" t="s">
        <v>11</v>
      </c>
      <c r="E314" s="13" t="s">
        <v>2236</v>
      </c>
      <c r="F314" s="13" t="s">
        <v>2237</v>
      </c>
      <c r="G314" s="13" t="s">
        <v>2238</v>
      </c>
      <c r="H314" s="13" t="s">
        <v>48</v>
      </c>
      <c r="I314" s="13" t="s">
        <v>48</v>
      </c>
      <c r="J314" s="13" t="s">
        <v>2194</v>
      </c>
      <c r="K314" s="13" t="s">
        <v>2239</v>
      </c>
      <c r="L314" s="20" t="s">
        <v>87</v>
      </c>
    </row>
    <row r="315" s="3" customFormat="1" customHeight="1" spans="1:12">
      <c r="A315" s="13">
        <v>222</v>
      </c>
      <c r="B315" s="13" t="s">
        <v>2164</v>
      </c>
      <c r="C315" s="13" t="s">
        <v>2240</v>
      </c>
      <c r="D315" s="13" t="s">
        <v>11</v>
      </c>
      <c r="E315" s="13" t="s">
        <v>2241</v>
      </c>
      <c r="F315" s="13" t="s">
        <v>2242</v>
      </c>
      <c r="G315" s="13" t="s">
        <v>2243</v>
      </c>
      <c r="H315" s="13" t="s">
        <v>2244</v>
      </c>
      <c r="I315" s="13" t="s">
        <v>48</v>
      </c>
      <c r="J315" s="13" t="s">
        <v>2245</v>
      </c>
      <c r="K315" s="13" t="s">
        <v>2246</v>
      </c>
      <c r="L315" s="20" t="s">
        <v>87</v>
      </c>
    </row>
    <row r="316" s="3" customFormat="1" customHeight="1" spans="1:12">
      <c r="A316" s="13">
        <v>223</v>
      </c>
      <c r="B316" s="13" t="s">
        <v>2164</v>
      </c>
      <c r="C316" s="13" t="s">
        <v>2247</v>
      </c>
      <c r="D316" s="13" t="s">
        <v>110</v>
      </c>
      <c r="E316" s="13" t="s">
        <v>2248</v>
      </c>
      <c r="F316" s="13" t="s">
        <v>2249</v>
      </c>
      <c r="G316" s="13" t="s">
        <v>2250</v>
      </c>
      <c r="H316" s="13" t="s">
        <v>2251</v>
      </c>
      <c r="I316" s="13" t="s">
        <v>48</v>
      </c>
      <c r="J316" s="13" t="s">
        <v>2210</v>
      </c>
      <c r="K316" s="13" t="s">
        <v>2252</v>
      </c>
      <c r="L316" s="20" t="s">
        <v>87</v>
      </c>
    </row>
    <row r="317" s="3" customFormat="1" customHeight="1" spans="1:12">
      <c r="A317" s="13">
        <v>224</v>
      </c>
      <c r="B317" s="13" t="s">
        <v>2164</v>
      </c>
      <c r="C317" s="13" t="s">
        <v>2253</v>
      </c>
      <c r="D317" s="13" t="s">
        <v>110</v>
      </c>
      <c r="E317" s="13" t="s">
        <v>2254</v>
      </c>
      <c r="F317" s="13" t="s">
        <v>2255</v>
      </c>
      <c r="G317" s="13" t="s">
        <v>2256</v>
      </c>
      <c r="H317" s="13" t="s">
        <v>2257</v>
      </c>
      <c r="I317" s="13" t="s">
        <v>2258</v>
      </c>
      <c r="J317" s="13" t="s">
        <v>2259</v>
      </c>
      <c r="K317" s="13" t="s">
        <v>2260</v>
      </c>
      <c r="L317" s="20" t="s">
        <v>87</v>
      </c>
    </row>
    <row r="318" s="3" customFormat="1" customHeight="1" spans="1:12">
      <c r="A318" s="13">
        <v>225</v>
      </c>
      <c r="B318" s="13" t="s">
        <v>2164</v>
      </c>
      <c r="C318" s="13" t="s">
        <v>2261</v>
      </c>
      <c r="D318" s="13" t="s">
        <v>110</v>
      </c>
      <c r="E318" s="13" t="s">
        <v>2262</v>
      </c>
      <c r="F318" s="13" t="s">
        <v>2263</v>
      </c>
      <c r="G318" s="13" t="s">
        <v>2264</v>
      </c>
      <c r="H318" s="13" t="s">
        <v>2265</v>
      </c>
      <c r="I318" s="13" t="s">
        <v>2266</v>
      </c>
      <c r="J318" s="13" t="s">
        <v>2267</v>
      </c>
      <c r="K318" s="13" t="s">
        <v>2268</v>
      </c>
      <c r="L318" s="20" t="s">
        <v>87</v>
      </c>
    </row>
    <row r="319" s="3" customFormat="1" customHeight="1" spans="1:12">
      <c r="A319" s="13">
        <v>226</v>
      </c>
      <c r="B319" s="13" t="s">
        <v>2164</v>
      </c>
      <c r="C319" s="13" t="s">
        <v>2269</v>
      </c>
      <c r="D319" s="13" t="s">
        <v>110</v>
      </c>
      <c r="E319" s="13" t="s">
        <v>2270</v>
      </c>
      <c r="F319" s="13" t="s">
        <v>2271</v>
      </c>
      <c r="G319" s="13" t="s">
        <v>2272</v>
      </c>
      <c r="H319" s="13" t="s">
        <v>48</v>
      </c>
      <c r="I319" s="13" t="s">
        <v>48</v>
      </c>
      <c r="J319" s="13" t="s">
        <v>1651</v>
      </c>
      <c r="K319" s="13" t="s">
        <v>2273</v>
      </c>
      <c r="L319" s="20" t="s">
        <v>87</v>
      </c>
    </row>
    <row r="320" s="3" customFormat="1" customHeight="1" spans="1:12">
      <c r="A320" s="13">
        <v>227</v>
      </c>
      <c r="B320" s="13" t="s">
        <v>2164</v>
      </c>
      <c r="C320" s="13" t="s">
        <v>2274</v>
      </c>
      <c r="D320" s="13" t="s">
        <v>110</v>
      </c>
      <c r="E320" s="13" t="s">
        <v>2275</v>
      </c>
      <c r="F320" s="13" t="s">
        <v>2276</v>
      </c>
      <c r="G320" s="13" t="s">
        <v>2277</v>
      </c>
      <c r="H320" s="13" t="s">
        <v>2278</v>
      </c>
      <c r="I320" s="13" t="s">
        <v>2279</v>
      </c>
      <c r="J320" s="13" t="s">
        <v>2259</v>
      </c>
      <c r="K320" s="13" t="s">
        <v>2280</v>
      </c>
      <c r="L320" s="20" t="s">
        <v>87</v>
      </c>
    </row>
    <row r="321" s="3" customFormat="1" customHeight="1" spans="1:12">
      <c r="A321" s="13">
        <v>228</v>
      </c>
      <c r="B321" s="13" t="s">
        <v>2164</v>
      </c>
      <c r="C321" s="13" t="s">
        <v>2281</v>
      </c>
      <c r="D321" s="13" t="s">
        <v>110</v>
      </c>
      <c r="E321" s="13" t="s">
        <v>2282</v>
      </c>
      <c r="F321" s="13" t="s">
        <v>2283</v>
      </c>
      <c r="G321" s="13" t="s">
        <v>2284</v>
      </c>
      <c r="H321" s="13" t="s">
        <v>2285</v>
      </c>
      <c r="I321" s="13" t="s">
        <v>2286</v>
      </c>
      <c r="J321" s="13" t="s">
        <v>2287</v>
      </c>
      <c r="K321" s="13" t="s">
        <v>2288</v>
      </c>
      <c r="L321" s="20" t="s">
        <v>87</v>
      </c>
    </row>
    <row r="322" s="3" customFormat="1" customHeight="1" spans="1:12">
      <c r="A322" s="13">
        <v>229</v>
      </c>
      <c r="B322" s="13" t="s">
        <v>2164</v>
      </c>
      <c r="C322" s="13" t="s">
        <v>2289</v>
      </c>
      <c r="D322" s="13" t="s">
        <v>110</v>
      </c>
      <c r="E322" s="13" t="s">
        <v>2290</v>
      </c>
      <c r="F322" s="13" t="s">
        <v>2291</v>
      </c>
      <c r="G322" s="13" t="s">
        <v>2292</v>
      </c>
      <c r="H322" s="13" t="s">
        <v>48</v>
      </c>
      <c r="I322" s="13" t="s">
        <v>48</v>
      </c>
      <c r="J322" s="13" t="s">
        <v>2267</v>
      </c>
      <c r="K322" s="13" t="s">
        <v>2293</v>
      </c>
      <c r="L322" s="20" t="s">
        <v>87</v>
      </c>
    </row>
    <row r="323" s="3" customFormat="1" customHeight="1" spans="1:12">
      <c r="A323" s="13">
        <v>230</v>
      </c>
      <c r="B323" s="13" t="s">
        <v>2164</v>
      </c>
      <c r="C323" s="13" t="s">
        <v>2294</v>
      </c>
      <c r="D323" s="13" t="s">
        <v>110</v>
      </c>
      <c r="E323" s="13" t="s">
        <v>2295</v>
      </c>
      <c r="F323" s="13" t="s">
        <v>2296</v>
      </c>
      <c r="G323" s="13" t="s">
        <v>2297</v>
      </c>
      <c r="H323" s="13" t="s">
        <v>48</v>
      </c>
      <c r="I323" s="13" t="s">
        <v>48</v>
      </c>
      <c r="J323" s="13" t="s">
        <v>2298</v>
      </c>
      <c r="K323" s="13" t="s">
        <v>2299</v>
      </c>
      <c r="L323" s="20" t="s">
        <v>87</v>
      </c>
    </row>
    <row r="324" s="3" customFormat="1" customHeight="1" spans="1:12">
      <c r="A324" s="13">
        <v>231</v>
      </c>
      <c r="B324" s="13" t="s">
        <v>2164</v>
      </c>
      <c r="C324" s="13" t="s">
        <v>2300</v>
      </c>
      <c r="D324" s="13" t="s">
        <v>11</v>
      </c>
      <c r="E324" s="13" t="s">
        <v>2301</v>
      </c>
      <c r="F324" s="13" t="s">
        <v>2302</v>
      </c>
      <c r="G324" s="13" t="s">
        <v>2303</v>
      </c>
      <c r="H324" s="13" t="s">
        <v>2304</v>
      </c>
      <c r="I324" s="13" t="s">
        <v>48</v>
      </c>
      <c r="J324" s="13" t="s">
        <v>2202</v>
      </c>
      <c r="K324" s="13" t="s">
        <v>2305</v>
      </c>
      <c r="L324" s="20" t="s">
        <v>87</v>
      </c>
    </row>
    <row r="325" s="3" customFormat="1" customHeight="1" spans="1:12">
      <c r="A325" s="13">
        <v>232</v>
      </c>
      <c r="B325" s="13" t="s">
        <v>2164</v>
      </c>
      <c r="C325" s="13" t="s">
        <v>2306</v>
      </c>
      <c r="D325" s="13" t="s">
        <v>11</v>
      </c>
      <c r="E325" s="13" t="s">
        <v>2286</v>
      </c>
      <c r="F325" s="13" t="s">
        <v>2307</v>
      </c>
      <c r="G325" s="13" t="s">
        <v>2308</v>
      </c>
      <c r="H325" s="13" t="s">
        <v>2309</v>
      </c>
      <c r="I325" s="13" t="s">
        <v>2310</v>
      </c>
      <c r="J325" s="13" t="s">
        <v>1651</v>
      </c>
      <c r="K325" s="13" t="s">
        <v>2311</v>
      </c>
      <c r="L325" s="20" t="s">
        <v>87</v>
      </c>
    </row>
    <row r="326" s="3" customFormat="1" customHeight="1" spans="1:12">
      <c r="A326" s="13">
        <v>233</v>
      </c>
      <c r="B326" s="13" t="s">
        <v>2164</v>
      </c>
      <c r="C326" s="13" t="s">
        <v>2312</v>
      </c>
      <c r="D326" s="13" t="s">
        <v>11</v>
      </c>
      <c r="E326" s="13" t="s">
        <v>2313</v>
      </c>
      <c r="F326" s="13" t="s">
        <v>2314</v>
      </c>
      <c r="G326" s="13" t="s">
        <v>2315</v>
      </c>
      <c r="H326" s="13" t="s">
        <v>2316</v>
      </c>
      <c r="I326" s="13" t="s">
        <v>2317</v>
      </c>
      <c r="J326" s="13" t="s">
        <v>2287</v>
      </c>
      <c r="K326" s="13" t="s">
        <v>2318</v>
      </c>
      <c r="L326" s="20" t="s">
        <v>87</v>
      </c>
    </row>
    <row r="327" s="3" customFormat="1" customHeight="1" spans="1:12">
      <c r="A327" s="13">
        <v>93</v>
      </c>
      <c r="B327" s="13" t="s">
        <v>2319</v>
      </c>
      <c r="C327" s="13" t="s">
        <v>2320</v>
      </c>
      <c r="D327" s="13" t="s">
        <v>11</v>
      </c>
      <c r="E327" s="13" t="s">
        <v>2321</v>
      </c>
      <c r="F327" s="13" t="s">
        <v>2322</v>
      </c>
      <c r="G327" s="13" t="s">
        <v>2323</v>
      </c>
      <c r="H327" s="13" t="s">
        <v>2324</v>
      </c>
      <c r="I327" s="13" t="s">
        <v>2325</v>
      </c>
      <c r="J327" s="13" t="s">
        <v>2326</v>
      </c>
      <c r="K327" s="16" t="s">
        <v>2327</v>
      </c>
      <c r="L327" s="17" t="s">
        <v>19</v>
      </c>
    </row>
    <row r="328" s="3" customFormat="1" customHeight="1" spans="1:12">
      <c r="A328" s="13">
        <v>94</v>
      </c>
      <c r="B328" s="13" t="s">
        <v>2319</v>
      </c>
      <c r="C328" s="13" t="s">
        <v>2328</v>
      </c>
      <c r="D328" s="13" t="s">
        <v>11</v>
      </c>
      <c r="E328" s="13" t="s">
        <v>2329</v>
      </c>
      <c r="F328" s="13" t="s">
        <v>2330</v>
      </c>
      <c r="G328" s="13" t="s">
        <v>2331</v>
      </c>
      <c r="H328" s="13" t="s">
        <v>2332</v>
      </c>
      <c r="I328" s="13" t="s">
        <v>2333</v>
      </c>
      <c r="J328" s="13" t="s">
        <v>2334</v>
      </c>
      <c r="K328" s="16" t="s">
        <v>2335</v>
      </c>
      <c r="L328" s="17" t="s">
        <v>19</v>
      </c>
    </row>
    <row r="329" s="3" customFormat="1" customHeight="1" spans="1:12">
      <c r="A329" s="11">
        <v>90</v>
      </c>
      <c r="B329" s="13" t="s">
        <v>2319</v>
      </c>
      <c r="C329" s="13" t="s">
        <v>2336</v>
      </c>
      <c r="D329" s="13" t="s">
        <v>11</v>
      </c>
      <c r="E329" s="13" t="s">
        <v>2337</v>
      </c>
      <c r="F329" s="13" t="s">
        <v>2338</v>
      </c>
      <c r="G329" s="13" t="s">
        <v>2339</v>
      </c>
      <c r="H329" s="13" t="s">
        <v>2340</v>
      </c>
      <c r="I329" s="13" t="s">
        <v>2341</v>
      </c>
      <c r="J329" s="13" t="s">
        <v>2342</v>
      </c>
      <c r="K329" s="18" t="s">
        <v>2343</v>
      </c>
      <c r="L329" s="19" t="s">
        <v>42</v>
      </c>
    </row>
    <row r="330" s="3" customFormat="1" customHeight="1" spans="1:12">
      <c r="A330" s="11">
        <v>91</v>
      </c>
      <c r="B330" s="13" t="s">
        <v>2319</v>
      </c>
      <c r="C330" s="13" t="s">
        <v>2344</v>
      </c>
      <c r="D330" s="13" t="s">
        <v>110</v>
      </c>
      <c r="E330" s="13" t="s">
        <v>2345</v>
      </c>
      <c r="F330" s="13" t="s">
        <v>2346</v>
      </c>
      <c r="G330" s="13" t="s">
        <v>2347</v>
      </c>
      <c r="H330" s="13" t="s">
        <v>2348</v>
      </c>
      <c r="I330" s="13" t="s">
        <v>48</v>
      </c>
      <c r="J330" s="13" t="s">
        <v>2349</v>
      </c>
      <c r="K330" s="18" t="s">
        <v>2350</v>
      </c>
      <c r="L330" s="19" t="s">
        <v>42</v>
      </c>
    </row>
    <row r="331" s="3" customFormat="1" customHeight="1" spans="1:12">
      <c r="A331" s="11">
        <v>92</v>
      </c>
      <c r="B331" s="13" t="s">
        <v>2319</v>
      </c>
      <c r="C331" s="13" t="s">
        <v>2351</v>
      </c>
      <c r="D331" s="13" t="s">
        <v>11</v>
      </c>
      <c r="E331" s="13" t="s">
        <v>2352</v>
      </c>
      <c r="F331" s="13" t="s">
        <v>2353</v>
      </c>
      <c r="G331" s="13" t="s">
        <v>2354</v>
      </c>
      <c r="H331" s="13" t="s">
        <v>2355</v>
      </c>
      <c r="I331" s="13" t="s">
        <v>2356</v>
      </c>
      <c r="J331" s="13" t="s">
        <v>2357</v>
      </c>
      <c r="K331" s="18" t="s">
        <v>2358</v>
      </c>
      <c r="L331" s="19" t="s">
        <v>42</v>
      </c>
    </row>
    <row r="332" s="3" customFormat="1" customHeight="1" spans="1:12">
      <c r="A332" s="11">
        <v>93</v>
      </c>
      <c r="B332" s="13" t="s">
        <v>2319</v>
      </c>
      <c r="C332" s="13" t="s">
        <v>2359</v>
      </c>
      <c r="D332" s="13" t="s">
        <v>524</v>
      </c>
      <c r="E332" s="13" t="s">
        <v>2360</v>
      </c>
      <c r="F332" s="13" t="s">
        <v>2361</v>
      </c>
      <c r="G332" s="13" t="s">
        <v>2362</v>
      </c>
      <c r="H332" s="13" t="s">
        <v>2363</v>
      </c>
      <c r="I332" s="13" t="s">
        <v>48</v>
      </c>
      <c r="J332" s="13" t="s">
        <v>2364</v>
      </c>
      <c r="K332" s="18" t="s">
        <v>2365</v>
      </c>
      <c r="L332" s="19" t="s">
        <v>42</v>
      </c>
    </row>
    <row r="333" s="3" customFormat="1" customHeight="1" spans="1:12">
      <c r="A333" s="11">
        <v>94</v>
      </c>
      <c r="B333" s="13" t="s">
        <v>2319</v>
      </c>
      <c r="C333" s="13" t="s">
        <v>2366</v>
      </c>
      <c r="D333" s="13" t="s">
        <v>11</v>
      </c>
      <c r="E333" s="13" t="s">
        <v>2367</v>
      </c>
      <c r="F333" s="13" t="s">
        <v>2368</v>
      </c>
      <c r="G333" s="13" t="s">
        <v>2369</v>
      </c>
      <c r="H333" s="13" t="s">
        <v>2370</v>
      </c>
      <c r="I333" s="13" t="s">
        <v>2371</v>
      </c>
      <c r="J333" s="13" t="s">
        <v>2372</v>
      </c>
      <c r="K333" s="18" t="s">
        <v>2373</v>
      </c>
      <c r="L333" s="19" t="s">
        <v>42</v>
      </c>
    </row>
    <row r="334" s="3" customFormat="1" customHeight="1" spans="1:12">
      <c r="A334" s="11">
        <v>95</v>
      </c>
      <c r="B334" s="13" t="s">
        <v>2319</v>
      </c>
      <c r="C334" s="13" t="s">
        <v>2374</v>
      </c>
      <c r="D334" s="13" t="s">
        <v>110</v>
      </c>
      <c r="E334" s="13" t="s">
        <v>2375</v>
      </c>
      <c r="F334" s="13" t="s">
        <v>2376</v>
      </c>
      <c r="G334" s="13" t="s">
        <v>2377</v>
      </c>
      <c r="H334" s="13" t="s">
        <v>2378</v>
      </c>
      <c r="I334" s="13" t="s">
        <v>48</v>
      </c>
      <c r="J334" s="13" t="s">
        <v>2379</v>
      </c>
      <c r="K334" s="18" t="s">
        <v>2380</v>
      </c>
      <c r="L334" s="19" t="s">
        <v>42</v>
      </c>
    </row>
    <row r="335" s="3" customFormat="1" customHeight="1" spans="1:12">
      <c r="A335" s="13">
        <v>234</v>
      </c>
      <c r="B335" s="13" t="s">
        <v>2319</v>
      </c>
      <c r="C335" s="13" t="s">
        <v>2381</v>
      </c>
      <c r="D335" s="13" t="s">
        <v>11</v>
      </c>
      <c r="E335" s="13" t="s">
        <v>2382</v>
      </c>
      <c r="F335" s="13" t="s">
        <v>2383</v>
      </c>
      <c r="G335" s="13" t="s">
        <v>2384</v>
      </c>
      <c r="H335" s="13" t="s">
        <v>2385</v>
      </c>
      <c r="I335" s="13" t="s">
        <v>2386</v>
      </c>
      <c r="J335" s="13" t="s">
        <v>2349</v>
      </c>
      <c r="K335" s="13" t="s">
        <v>2387</v>
      </c>
      <c r="L335" s="20" t="s">
        <v>87</v>
      </c>
    </row>
    <row r="336" s="3" customFormat="1" customHeight="1" spans="1:12">
      <c r="A336" s="13">
        <v>235</v>
      </c>
      <c r="B336" s="13" t="s">
        <v>2319</v>
      </c>
      <c r="C336" s="13" t="s">
        <v>2388</v>
      </c>
      <c r="D336" s="13" t="s">
        <v>11</v>
      </c>
      <c r="E336" s="13" t="s">
        <v>2389</v>
      </c>
      <c r="F336" s="13" t="s">
        <v>2390</v>
      </c>
      <c r="G336" s="13" t="s">
        <v>2391</v>
      </c>
      <c r="H336" s="13" t="s">
        <v>2392</v>
      </c>
      <c r="I336" s="13" t="s">
        <v>2393</v>
      </c>
      <c r="J336" s="13" t="s">
        <v>2334</v>
      </c>
      <c r="K336" s="13" t="s">
        <v>2394</v>
      </c>
      <c r="L336" s="20" t="s">
        <v>87</v>
      </c>
    </row>
    <row r="337" s="3" customFormat="1" customHeight="1" spans="1:12">
      <c r="A337" s="13">
        <v>236</v>
      </c>
      <c r="B337" s="13" t="s">
        <v>2319</v>
      </c>
      <c r="C337" s="13" t="s">
        <v>2395</v>
      </c>
      <c r="D337" s="13" t="s">
        <v>11</v>
      </c>
      <c r="E337" s="13" t="s">
        <v>2396</v>
      </c>
      <c r="F337" s="13" t="s">
        <v>2397</v>
      </c>
      <c r="G337" s="13" t="s">
        <v>2398</v>
      </c>
      <c r="H337" s="13" t="s">
        <v>2399</v>
      </c>
      <c r="I337" s="13" t="s">
        <v>2400</v>
      </c>
      <c r="J337" s="13" t="s">
        <v>2364</v>
      </c>
      <c r="K337" s="13" t="s">
        <v>2401</v>
      </c>
      <c r="L337" s="20" t="s">
        <v>87</v>
      </c>
    </row>
    <row r="338" s="3" customFormat="1" customHeight="1" spans="1:12">
      <c r="A338" s="13">
        <v>237</v>
      </c>
      <c r="B338" s="13" t="s">
        <v>2319</v>
      </c>
      <c r="C338" s="13" t="s">
        <v>2402</v>
      </c>
      <c r="D338" s="13" t="s">
        <v>11</v>
      </c>
      <c r="E338" s="13" t="s">
        <v>2403</v>
      </c>
      <c r="F338" s="13" t="s">
        <v>2404</v>
      </c>
      <c r="G338" s="13" t="s">
        <v>2405</v>
      </c>
      <c r="H338" s="13" t="s">
        <v>2406</v>
      </c>
      <c r="I338" s="13" t="s">
        <v>48</v>
      </c>
      <c r="J338" s="13" t="s">
        <v>2407</v>
      </c>
      <c r="K338" s="13" t="s">
        <v>2408</v>
      </c>
      <c r="L338" s="20" t="s">
        <v>87</v>
      </c>
    </row>
    <row r="339" s="3" customFormat="1" customHeight="1" spans="1:12">
      <c r="A339" s="13">
        <v>238</v>
      </c>
      <c r="B339" s="13" t="s">
        <v>2319</v>
      </c>
      <c r="C339" s="13" t="s">
        <v>2409</v>
      </c>
      <c r="D339" s="13" t="s">
        <v>11</v>
      </c>
      <c r="E339" s="13" t="s">
        <v>2410</v>
      </c>
      <c r="F339" s="13" t="s">
        <v>2411</v>
      </c>
      <c r="G339" s="13" t="s">
        <v>2412</v>
      </c>
      <c r="H339" s="13" t="s">
        <v>2413</v>
      </c>
      <c r="I339" s="13" t="s">
        <v>2414</v>
      </c>
      <c r="J339" s="13" t="s">
        <v>2326</v>
      </c>
      <c r="K339" s="13" t="s">
        <v>2415</v>
      </c>
      <c r="L339" s="20" t="s">
        <v>87</v>
      </c>
    </row>
    <row r="340" s="3" customFormat="1" customHeight="1" spans="1:12">
      <c r="A340" s="13">
        <v>239</v>
      </c>
      <c r="B340" s="13" t="s">
        <v>2319</v>
      </c>
      <c r="C340" s="13" t="s">
        <v>2416</v>
      </c>
      <c r="D340" s="13" t="s">
        <v>11</v>
      </c>
      <c r="E340" s="13" t="s">
        <v>2417</v>
      </c>
      <c r="F340" s="13" t="s">
        <v>2418</v>
      </c>
      <c r="G340" s="13" t="s">
        <v>2419</v>
      </c>
      <c r="H340" s="13" t="s">
        <v>2420</v>
      </c>
      <c r="I340" s="13" t="s">
        <v>2421</v>
      </c>
      <c r="J340" s="13" t="s">
        <v>2357</v>
      </c>
      <c r="K340" s="13" t="s">
        <v>2422</v>
      </c>
      <c r="L340" s="20" t="s">
        <v>87</v>
      </c>
    </row>
    <row r="341" s="3" customFormat="1" customHeight="1" spans="1:12">
      <c r="A341" s="13">
        <v>240</v>
      </c>
      <c r="B341" s="13" t="s">
        <v>2319</v>
      </c>
      <c r="C341" s="13" t="s">
        <v>2423</v>
      </c>
      <c r="D341" s="13" t="s">
        <v>11</v>
      </c>
      <c r="E341" s="13" t="s">
        <v>2424</v>
      </c>
      <c r="F341" s="13" t="s">
        <v>2425</v>
      </c>
      <c r="G341" s="13" t="s">
        <v>2426</v>
      </c>
      <c r="H341" s="13" t="s">
        <v>2427</v>
      </c>
      <c r="I341" s="13" t="s">
        <v>2428</v>
      </c>
      <c r="J341" s="13" t="s">
        <v>2429</v>
      </c>
      <c r="K341" s="13" t="s">
        <v>2430</v>
      </c>
      <c r="L341" s="20" t="s">
        <v>87</v>
      </c>
    </row>
    <row r="342" s="3" customFormat="1" customHeight="1" spans="1:12">
      <c r="A342" s="13">
        <v>241</v>
      </c>
      <c r="B342" s="13" t="s">
        <v>2319</v>
      </c>
      <c r="C342" s="13" t="s">
        <v>2431</v>
      </c>
      <c r="D342" s="13" t="s">
        <v>11</v>
      </c>
      <c r="E342" s="13" t="s">
        <v>2432</v>
      </c>
      <c r="F342" s="13" t="s">
        <v>2433</v>
      </c>
      <c r="G342" s="13" t="s">
        <v>2434</v>
      </c>
      <c r="H342" s="13" t="s">
        <v>2435</v>
      </c>
      <c r="I342" s="13" t="s">
        <v>48</v>
      </c>
      <c r="J342" s="13" t="s">
        <v>2436</v>
      </c>
      <c r="K342" s="13" t="s">
        <v>2437</v>
      </c>
      <c r="L342" s="20" t="s">
        <v>87</v>
      </c>
    </row>
    <row r="343" s="3" customFormat="1" customHeight="1" spans="1:12">
      <c r="A343" s="13">
        <v>242</v>
      </c>
      <c r="B343" s="13" t="s">
        <v>2319</v>
      </c>
      <c r="C343" s="13" t="s">
        <v>2438</v>
      </c>
      <c r="D343" s="13" t="s">
        <v>110</v>
      </c>
      <c r="E343" s="13" t="s">
        <v>2439</v>
      </c>
      <c r="F343" s="13" t="s">
        <v>2440</v>
      </c>
      <c r="G343" s="13" t="s">
        <v>2441</v>
      </c>
      <c r="H343" s="13" t="s">
        <v>2442</v>
      </c>
      <c r="I343" s="13" t="s">
        <v>48</v>
      </c>
      <c r="J343" s="13" t="s">
        <v>2443</v>
      </c>
      <c r="K343" s="13" t="s">
        <v>2444</v>
      </c>
      <c r="L343" s="20" t="s">
        <v>87</v>
      </c>
    </row>
    <row r="344" s="3" customFormat="1" customHeight="1" spans="1:12">
      <c r="A344" s="13">
        <v>243</v>
      </c>
      <c r="B344" s="13" t="s">
        <v>2319</v>
      </c>
      <c r="C344" s="13" t="s">
        <v>2445</v>
      </c>
      <c r="D344" s="13" t="s">
        <v>11</v>
      </c>
      <c r="E344" s="13" t="s">
        <v>2446</v>
      </c>
      <c r="F344" s="13" t="s">
        <v>2447</v>
      </c>
      <c r="G344" s="13" t="s">
        <v>2448</v>
      </c>
      <c r="H344" s="13" t="s">
        <v>2449</v>
      </c>
      <c r="I344" s="13" t="s">
        <v>2450</v>
      </c>
      <c r="J344" s="13" t="s">
        <v>2451</v>
      </c>
      <c r="K344" s="13" t="s">
        <v>2452</v>
      </c>
      <c r="L344" s="20" t="s">
        <v>87</v>
      </c>
    </row>
    <row r="345" s="3" customFormat="1" customHeight="1" spans="1:12">
      <c r="A345" s="13">
        <v>244</v>
      </c>
      <c r="B345" s="13" t="s">
        <v>2319</v>
      </c>
      <c r="C345" s="13" t="s">
        <v>2453</v>
      </c>
      <c r="D345" s="13" t="s">
        <v>11</v>
      </c>
      <c r="E345" s="13" t="s">
        <v>2454</v>
      </c>
      <c r="F345" s="13" t="s">
        <v>2455</v>
      </c>
      <c r="G345" s="13" t="s">
        <v>2456</v>
      </c>
      <c r="H345" s="13" t="s">
        <v>2457</v>
      </c>
      <c r="I345" s="13" t="s">
        <v>2458</v>
      </c>
      <c r="J345" s="13" t="s">
        <v>2459</v>
      </c>
      <c r="K345" s="13" t="s">
        <v>2460</v>
      </c>
      <c r="L345" s="20" t="s">
        <v>87</v>
      </c>
    </row>
    <row r="346" s="3" customFormat="1" customHeight="1" spans="1:12">
      <c r="A346" s="13">
        <v>245</v>
      </c>
      <c r="B346" s="13" t="s">
        <v>2319</v>
      </c>
      <c r="C346" s="13" t="s">
        <v>2461</v>
      </c>
      <c r="D346" s="13" t="s">
        <v>110</v>
      </c>
      <c r="E346" s="13" t="s">
        <v>2462</v>
      </c>
      <c r="F346" s="13" t="s">
        <v>2463</v>
      </c>
      <c r="G346" s="13" t="s">
        <v>2464</v>
      </c>
      <c r="H346" s="13" t="s">
        <v>2465</v>
      </c>
      <c r="I346" s="13" t="s">
        <v>48</v>
      </c>
      <c r="J346" s="13" t="s">
        <v>2466</v>
      </c>
      <c r="K346" s="13" t="s">
        <v>2467</v>
      </c>
      <c r="L346" s="20" t="s">
        <v>87</v>
      </c>
    </row>
    <row r="347" s="3" customFormat="1" customHeight="1" spans="1:12">
      <c r="A347" s="13">
        <v>246</v>
      </c>
      <c r="B347" s="13" t="s">
        <v>2319</v>
      </c>
      <c r="C347" s="13" t="s">
        <v>2468</v>
      </c>
      <c r="D347" s="13" t="s">
        <v>11</v>
      </c>
      <c r="E347" s="13" t="s">
        <v>2469</v>
      </c>
      <c r="F347" s="13" t="s">
        <v>2470</v>
      </c>
      <c r="G347" s="13" t="s">
        <v>2471</v>
      </c>
      <c r="H347" s="13" t="s">
        <v>2472</v>
      </c>
      <c r="I347" s="13" t="s">
        <v>2473</v>
      </c>
      <c r="J347" s="13" t="s">
        <v>2342</v>
      </c>
      <c r="K347" s="13" t="s">
        <v>2474</v>
      </c>
      <c r="L347" s="20" t="s">
        <v>87</v>
      </c>
    </row>
    <row r="348" s="3" customFormat="1" customHeight="1" spans="1:12">
      <c r="A348" s="13">
        <v>247</v>
      </c>
      <c r="B348" s="13" t="s">
        <v>2319</v>
      </c>
      <c r="C348" s="13" t="s">
        <v>2475</v>
      </c>
      <c r="D348" s="13" t="s">
        <v>524</v>
      </c>
      <c r="E348" s="13" t="s">
        <v>2476</v>
      </c>
      <c r="F348" s="13" t="s">
        <v>2383</v>
      </c>
      <c r="G348" s="13" t="s">
        <v>2384</v>
      </c>
      <c r="H348" s="13" t="s">
        <v>2385</v>
      </c>
      <c r="I348" s="13" t="s">
        <v>2386</v>
      </c>
      <c r="J348" s="13" t="s">
        <v>2443</v>
      </c>
      <c r="K348" s="13" t="s">
        <v>2477</v>
      </c>
      <c r="L348" s="20" t="s">
        <v>87</v>
      </c>
    </row>
    <row r="349" s="3" customFormat="1" customHeight="1" spans="1:12">
      <c r="A349" s="13">
        <v>248</v>
      </c>
      <c r="B349" s="13" t="s">
        <v>2319</v>
      </c>
      <c r="C349" s="13" t="s">
        <v>2478</v>
      </c>
      <c r="D349" s="13" t="s">
        <v>11</v>
      </c>
      <c r="E349" s="13" t="s">
        <v>2479</v>
      </c>
      <c r="F349" s="13" t="s">
        <v>2480</v>
      </c>
      <c r="G349" s="13" t="s">
        <v>2481</v>
      </c>
      <c r="H349" s="13" t="s">
        <v>48</v>
      </c>
      <c r="I349" s="13" t="s">
        <v>48</v>
      </c>
      <c r="J349" s="13" t="s">
        <v>2482</v>
      </c>
      <c r="K349" s="13" t="s">
        <v>2483</v>
      </c>
      <c r="L349" s="20" t="s">
        <v>87</v>
      </c>
    </row>
    <row r="350" s="3" customFormat="1" customHeight="1" spans="1:12">
      <c r="A350" s="13">
        <v>249</v>
      </c>
      <c r="B350" s="13" t="s">
        <v>2319</v>
      </c>
      <c r="C350" s="13" t="s">
        <v>2484</v>
      </c>
      <c r="D350" s="13" t="s">
        <v>110</v>
      </c>
      <c r="E350" s="13" t="s">
        <v>2485</v>
      </c>
      <c r="F350" s="13" t="s">
        <v>2486</v>
      </c>
      <c r="G350" s="13" t="s">
        <v>2487</v>
      </c>
      <c r="H350" s="13" t="s">
        <v>48</v>
      </c>
      <c r="I350" s="13" t="s">
        <v>48</v>
      </c>
      <c r="J350" s="13" t="s">
        <v>2379</v>
      </c>
      <c r="K350" s="13" t="s">
        <v>2488</v>
      </c>
      <c r="L350" s="20" t="s">
        <v>87</v>
      </c>
    </row>
    <row r="351" s="3" customFormat="1" customHeight="1" spans="1:12">
      <c r="A351" s="13">
        <v>250</v>
      </c>
      <c r="B351" s="13" t="s">
        <v>2319</v>
      </c>
      <c r="C351" s="13" t="s">
        <v>2489</v>
      </c>
      <c r="D351" s="13" t="s">
        <v>11</v>
      </c>
      <c r="E351" s="13" t="s">
        <v>2490</v>
      </c>
      <c r="F351" s="13" t="s">
        <v>2491</v>
      </c>
      <c r="G351" s="13" t="s">
        <v>2492</v>
      </c>
      <c r="H351" s="13" t="s">
        <v>2493</v>
      </c>
      <c r="I351" s="13" t="s">
        <v>2494</v>
      </c>
      <c r="J351" s="13" t="s">
        <v>2495</v>
      </c>
      <c r="K351" s="13" t="s">
        <v>2496</v>
      </c>
      <c r="L351" s="20" t="s">
        <v>87</v>
      </c>
    </row>
    <row r="352" s="3" customFormat="1" customHeight="1" spans="1:12">
      <c r="A352" s="13">
        <v>100</v>
      </c>
      <c r="B352" s="13" t="s">
        <v>2497</v>
      </c>
      <c r="C352" s="13" t="s">
        <v>2498</v>
      </c>
      <c r="D352" s="13" t="s">
        <v>11</v>
      </c>
      <c r="E352" s="13" t="s">
        <v>2499</v>
      </c>
      <c r="F352" s="13" t="s">
        <v>2500</v>
      </c>
      <c r="G352" s="13" t="s">
        <v>2501</v>
      </c>
      <c r="H352" s="13" t="s">
        <v>2502</v>
      </c>
      <c r="I352" s="13" t="s">
        <v>2503</v>
      </c>
      <c r="J352" s="13" t="s">
        <v>2504</v>
      </c>
      <c r="K352" s="16" t="s">
        <v>2505</v>
      </c>
      <c r="L352" s="17" t="s">
        <v>19</v>
      </c>
    </row>
    <row r="353" s="3" customFormat="1" customHeight="1" spans="1:12">
      <c r="A353" s="13">
        <v>101</v>
      </c>
      <c r="B353" s="13" t="s">
        <v>2497</v>
      </c>
      <c r="C353" s="13" t="s">
        <v>2506</v>
      </c>
      <c r="D353" s="13" t="s">
        <v>11</v>
      </c>
      <c r="E353" s="13" t="s">
        <v>2507</v>
      </c>
      <c r="F353" s="13" t="s">
        <v>2508</v>
      </c>
      <c r="G353" s="13" t="s">
        <v>2509</v>
      </c>
      <c r="H353" s="13" t="s">
        <v>2510</v>
      </c>
      <c r="I353" s="13" t="s">
        <v>2511</v>
      </c>
      <c r="J353" s="13" t="s">
        <v>2512</v>
      </c>
      <c r="K353" s="16" t="s">
        <v>2513</v>
      </c>
      <c r="L353" s="17" t="s">
        <v>19</v>
      </c>
    </row>
    <row r="354" s="3" customFormat="1" customHeight="1" spans="1:12">
      <c r="A354" s="13">
        <v>102</v>
      </c>
      <c r="B354" s="13" t="s">
        <v>2497</v>
      </c>
      <c r="C354" s="13" t="s">
        <v>2514</v>
      </c>
      <c r="D354" s="13" t="s">
        <v>11</v>
      </c>
      <c r="E354" s="13" t="s">
        <v>2515</v>
      </c>
      <c r="F354" s="13" t="s">
        <v>2516</v>
      </c>
      <c r="G354" s="13" t="s">
        <v>2517</v>
      </c>
      <c r="H354" s="13" t="s">
        <v>2518</v>
      </c>
      <c r="I354" s="13" t="s">
        <v>2519</v>
      </c>
      <c r="J354" s="13" t="s">
        <v>2520</v>
      </c>
      <c r="K354" s="16" t="s">
        <v>2521</v>
      </c>
      <c r="L354" s="17" t="s">
        <v>19</v>
      </c>
    </row>
    <row r="355" s="3" customFormat="1" customHeight="1" spans="1:12">
      <c r="A355" s="13">
        <v>103</v>
      </c>
      <c r="B355" s="13" t="s">
        <v>2497</v>
      </c>
      <c r="C355" s="13" t="s">
        <v>2522</v>
      </c>
      <c r="D355" s="13" t="s">
        <v>11</v>
      </c>
      <c r="E355" s="13" t="s">
        <v>2523</v>
      </c>
      <c r="F355" s="13" t="s">
        <v>2524</v>
      </c>
      <c r="G355" s="13" t="s">
        <v>2525</v>
      </c>
      <c r="H355" s="13" t="s">
        <v>2526</v>
      </c>
      <c r="I355" s="13" t="s">
        <v>48</v>
      </c>
      <c r="J355" s="13" t="s">
        <v>2527</v>
      </c>
      <c r="K355" s="16" t="s">
        <v>2528</v>
      </c>
      <c r="L355" s="17" t="s">
        <v>19</v>
      </c>
    </row>
    <row r="356" s="3" customFormat="1" customHeight="1" spans="1:12">
      <c r="A356" s="13">
        <v>104</v>
      </c>
      <c r="B356" s="13" t="s">
        <v>2497</v>
      </c>
      <c r="C356" s="13" t="s">
        <v>2529</v>
      </c>
      <c r="D356" s="13" t="s">
        <v>11</v>
      </c>
      <c r="E356" s="13" t="s">
        <v>2530</v>
      </c>
      <c r="F356" s="13" t="s">
        <v>2531</v>
      </c>
      <c r="G356" s="13" t="s">
        <v>2532</v>
      </c>
      <c r="H356" s="13" t="s">
        <v>2533</v>
      </c>
      <c r="I356" s="13" t="s">
        <v>2534</v>
      </c>
      <c r="J356" s="13" t="s">
        <v>2535</v>
      </c>
      <c r="K356" s="16" t="s">
        <v>2536</v>
      </c>
      <c r="L356" s="17" t="s">
        <v>19</v>
      </c>
    </row>
    <row r="357" s="3" customFormat="1" customHeight="1" spans="1:12">
      <c r="A357" s="13">
        <v>105</v>
      </c>
      <c r="B357" s="13" t="s">
        <v>2497</v>
      </c>
      <c r="C357" s="13" t="s">
        <v>2537</v>
      </c>
      <c r="D357" s="13" t="s">
        <v>11</v>
      </c>
      <c r="E357" s="13" t="s">
        <v>2538</v>
      </c>
      <c r="F357" s="13" t="s">
        <v>2539</v>
      </c>
      <c r="G357" s="13" t="s">
        <v>2540</v>
      </c>
      <c r="H357" s="13" t="s">
        <v>2541</v>
      </c>
      <c r="I357" s="13" t="s">
        <v>2542</v>
      </c>
      <c r="J357" s="13" t="s">
        <v>2543</v>
      </c>
      <c r="K357" s="16" t="s">
        <v>2544</v>
      </c>
      <c r="L357" s="17" t="s">
        <v>19</v>
      </c>
    </row>
    <row r="358" s="3" customFormat="1" customHeight="1" spans="1:12">
      <c r="A358" s="13">
        <v>106</v>
      </c>
      <c r="B358" s="13" t="s">
        <v>2497</v>
      </c>
      <c r="C358" s="13" t="s">
        <v>2545</v>
      </c>
      <c r="D358" s="13" t="s">
        <v>11</v>
      </c>
      <c r="E358" s="13" t="s">
        <v>2546</v>
      </c>
      <c r="F358" s="13" t="s">
        <v>2500</v>
      </c>
      <c r="G358" s="13" t="s">
        <v>2547</v>
      </c>
      <c r="H358" s="13" t="s">
        <v>2548</v>
      </c>
      <c r="I358" s="13" t="s">
        <v>2549</v>
      </c>
      <c r="J358" s="13" t="s">
        <v>2550</v>
      </c>
      <c r="K358" s="16" t="s">
        <v>2551</v>
      </c>
      <c r="L358" s="17" t="s">
        <v>19</v>
      </c>
    </row>
    <row r="359" s="3" customFormat="1" customHeight="1" spans="1:12">
      <c r="A359" s="11">
        <v>72</v>
      </c>
      <c r="B359" s="13" t="s">
        <v>2497</v>
      </c>
      <c r="C359" s="13" t="s">
        <v>2552</v>
      </c>
      <c r="D359" s="13" t="s">
        <v>11</v>
      </c>
      <c r="E359" s="13" t="s">
        <v>2553</v>
      </c>
      <c r="F359" s="13" t="s">
        <v>2546</v>
      </c>
      <c r="G359" s="13" t="s">
        <v>2554</v>
      </c>
      <c r="H359" s="13" t="s">
        <v>2555</v>
      </c>
      <c r="I359" s="13" t="s">
        <v>2556</v>
      </c>
      <c r="J359" s="13" t="s">
        <v>2557</v>
      </c>
      <c r="K359" s="21" t="s">
        <v>2558</v>
      </c>
      <c r="L359" s="19" t="s">
        <v>42</v>
      </c>
    </row>
    <row r="360" s="3" customFormat="1" customHeight="1" spans="1:12">
      <c r="A360" s="11">
        <v>73</v>
      </c>
      <c r="B360" s="13" t="s">
        <v>2497</v>
      </c>
      <c r="C360" s="13" t="s">
        <v>2559</v>
      </c>
      <c r="D360" s="13" t="s">
        <v>11</v>
      </c>
      <c r="E360" s="13" t="s">
        <v>2534</v>
      </c>
      <c r="F360" s="13" t="s">
        <v>2560</v>
      </c>
      <c r="G360" s="13" t="s">
        <v>2547</v>
      </c>
      <c r="H360" s="13" t="s">
        <v>2561</v>
      </c>
      <c r="I360" s="13" t="s">
        <v>2562</v>
      </c>
      <c r="J360" s="13" t="s">
        <v>2563</v>
      </c>
      <c r="K360" s="18" t="s">
        <v>2564</v>
      </c>
      <c r="L360" s="19" t="s">
        <v>42</v>
      </c>
    </row>
    <row r="361" s="3" customFormat="1" customHeight="1" spans="1:12">
      <c r="A361" s="11">
        <v>74</v>
      </c>
      <c r="B361" s="13" t="s">
        <v>2497</v>
      </c>
      <c r="C361" s="13" t="s">
        <v>2565</v>
      </c>
      <c r="D361" s="13" t="s">
        <v>11</v>
      </c>
      <c r="E361" s="13" t="s">
        <v>2500</v>
      </c>
      <c r="F361" s="13" t="s">
        <v>2499</v>
      </c>
      <c r="G361" s="13" t="s">
        <v>2534</v>
      </c>
      <c r="H361" s="13" t="s">
        <v>2566</v>
      </c>
      <c r="I361" s="13" t="s">
        <v>2567</v>
      </c>
      <c r="J361" s="13" t="s">
        <v>2568</v>
      </c>
      <c r="K361" s="18" t="s">
        <v>2569</v>
      </c>
      <c r="L361" s="19" t="s">
        <v>42</v>
      </c>
    </row>
    <row r="362" s="3" customFormat="1" customHeight="1" spans="1:12">
      <c r="A362" s="11">
        <v>75</v>
      </c>
      <c r="B362" s="13" t="s">
        <v>2497</v>
      </c>
      <c r="C362" s="13" t="s">
        <v>2570</v>
      </c>
      <c r="D362" s="13" t="s">
        <v>11</v>
      </c>
      <c r="E362" s="13" t="s">
        <v>2571</v>
      </c>
      <c r="F362" s="13" t="s">
        <v>2572</v>
      </c>
      <c r="G362" s="13" t="s">
        <v>2573</v>
      </c>
      <c r="H362" s="13" t="s">
        <v>2574</v>
      </c>
      <c r="I362" s="13" t="s">
        <v>2575</v>
      </c>
      <c r="J362" s="13" t="s">
        <v>2576</v>
      </c>
      <c r="K362" s="18" t="s">
        <v>2577</v>
      </c>
      <c r="L362" s="19" t="s">
        <v>42</v>
      </c>
    </row>
    <row r="363" s="3" customFormat="1" customHeight="1" spans="1:12">
      <c r="A363" s="11">
        <v>76</v>
      </c>
      <c r="B363" s="13" t="s">
        <v>2497</v>
      </c>
      <c r="C363" s="13" t="s">
        <v>2578</v>
      </c>
      <c r="D363" s="13" t="s">
        <v>11</v>
      </c>
      <c r="E363" s="13" t="s">
        <v>2579</v>
      </c>
      <c r="F363" s="13" t="s">
        <v>2580</v>
      </c>
      <c r="G363" s="13" t="s">
        <v>2581</v>
      </c>
      <c r="H363" s="13" t="s">
        <v>2582</v>
      </c>
      <c r="I363" s="13" t="s">
        <v>2583</v>
      </c>
      <c r="J363" s="13" t="s">
        <v>2584</v>
      </c>
      <c r="K363" s="18" t="s">
        <v>2585</v>
      </c>
      <c r="L363" s="19" t="s">
        <v>42</v>
      </c>
    </row>
    <row r="364" s="3" customFormat="1" customHeight="1" spans="1:12">
      <c r="A364" s="11">
        <v>77</v>
      </c>
      <c r="B364" s="13" t="s">
        <v>2497</v>
      </c>
      <c r="C364" s="13" t="s">
        <v>2586</v>
      </c>
      <c r="D364" s="13" t="s">
        <v>11</v>
      </c>
      <c r="E364" s="13" t="s">
        <v>2587</v>
      </c>
      <c r="F364" s="13" t="s">
        <v>2588</v>
      </c>
      <c r="G364" s="13" t="s">
        <v>2589</v>
      </c>
      <c r="H364" s="13" t="s">
        <v>2590</v>
      </c>
      <c r="I364" s="13" t="s">
        <v>2591</v>
      </c>
      <c r="J364" s="13" t="s">
        <v>2592</v>
      </c>
      <c r="K364" s="18" t="s">
        <v>2593</v>
      </c>
      <c r="L364" s="19" t="s">
        <v>42</v>
      </c>
    </row>
    <row r="365" s="3" customFormat="1" customHeight="1" spans="1:12">
      <c r="A365" s="11">
        <v>78</v>
      </c>
      <c r="B365" s="13" t="s">
        <v>2497</v>
      </c>
      <c r="C365" s="13" t="s">
        <v>2594</v>
      </c>
      <c r="D365" s="13" t="s">
        <v>11</v>
      </c>
      <c r="E365" s="13" t="s">
        <v>2574</v>
      </c>
      <c r="F365" s="13" t="s">
        <v>2595</v>
      </c>
      <c r="G365" s="13" t="s">
        <v>2596</v>
      </c>
      <c r="H365" s="13" t="s">
        <v>2597</v>
      </c>
      <c r="I365" s="13" t="s">
        <v>2598</v>
      </c>
      <c r="J365" s="13" t="s">
        <v>2599</v>
      </c>
      <c r="K365" s="18" t="s">
        <v>2600</v>
      </c>
      <c r="L365" s="19" t="s">
        <v>42</v>
      </c>
    </row>
    <row r="366" s="3" customFormat="1" customHeight="1" spans="1:12">
      <c r="A366" s="11">
        <v>79</v>
      </c>
      <c r="B366" s="13" t="s">
        <v>2497</v>
      </c>
      <c r="C366" s="13" t="s">
        <v>2601</v>
      </c>
      <c r="D366" s="13" t="s">
        <v>11</v>
      </c>
      <c r="E366" s="13" t="s">
        <v>2602</v>
      </c>
      <c r="F366" s="13" t="s">
        <v>2518</v>
      </c>
      <c r="G366" s="13" t="s">
        <v>2603</v>
      </c>
      <c r="H366" s="13" t="s">
        <v>2604</v>
      </c>
      <c r="I366" s="13" t="s">
        <v>2605</v>
      </c>
      <c r="J366" s="13" t="s">
        <v>2606</v>
      </c>
      <c r="K366" s="18" t="s">
        <v>2607</v>
      </c>
      <c r="L366" s="19" t="s">
        <v>42</v>
      </c>
    </row>
    <row r="367" s="3" customFormat="1" customHeight="1" spans="1:12">
      <c r="A367" s="11">
        <v>80</v>
      </c>
      <c r="B367" s="13" t="s">
        <v>2497</v>
      </c>
      <c r="C367" s="13" t="s">
        <v>2608</v>
      </c>
      <c r="D367" s="13" t="s">
        <v>11</v>
      </c>
      <c r="E367" s="13" t="s">
        <v>2609</v>
      </c>
      <c r="F367" s="13" t="s">
        <v>2534</v>
      </c>
      <c r="G367" s="13" t="s">
        <v>2610</v>
      </c>
      <c r="H367" s="13" t="s">
        <v>2611</v>
      </c>
      <c r="I367" s="13" t="s">
        <v>2612</v>
      </c>
      <c r="J367" s="13" t="s">
        <v>2613</v>
      </c>
      <c r="K367" s="18" t="s">
        <v>2614</v>
      </c>
      <c r="L367" s="19" t="s">
        <v>42</v>
      </c>
    </row>
    <row r="368" s="3" customFormat="1" customHeight="1" spans="1:12">
      <c r="A368" s="11">
        <v>81</v>
      </c>
      <c r="B368" s="13" t="s">
        <v>2497</v>
      </c>
      <c r="C368" s="13" t="s">
        <v>2615</v>
      </c>
      <c r="D368" s="13" t="s">
        <v>11</v>
      </c>
      <c r="E368" s="13" t="s">
        <v>2616</v>
      </c>
      <c r="F368" s="13" t="s">
        <v>2617</v>
      </c>
      <c r="G368" s="13" t="s">
        <v>2618</v>
      </c>
      <c r="H368" s="13" t="s">
        <v>2531</v>
      </c>
      <c r="I368" s="13" t="s">
        <v>2619</v>
      </c>
      <c r="J368" s="13" t="s">
        <v>2620</v>
      </c>
      <c r="K368" s="18" t="s">
        <v>2621</v>
      </c>
      <c r="L368" s="19" t="s">
        <v>42</v>
      </c>
    </row>
    <row r="369" s="3" customFormat="1" customHeight="1" spans="1:12">
      <c r="A369" s="11">
        <v>82</v>
      </c>
      <c r="B369" s="13" t="s">
        <v>2497</v>
      </c>
      <c r="C369" s="13" t="s">
        <v>2622</v>
      </c>
      <c r="D369" s="13" t="s">
        <v>11</v>
      </c>
      <c r="E369" s="13" t="s">
        <v>2623</v>
      </c>
      <c r="F369" s="13" t="s">
        <v>2624</v>
      </c>
      <c r="G369" s="13" t="s">
        <v>2625</v>
      </c>
      <c r="H369" s="13" t="s">
        <v>2626</v>
      </c>
      <c r="I369" s="13" t="s">
        <v>2627</v>
      </c>
      <c r="J369" s="13" t="s">
        <v>2628</v>
      </c>
      <c r="K369" s="18" t="s">
        <v>2629</v>
      </c>
      <c r="L369" s="19" t="s">
        <v>42</v>
      </c>
    </row>
    <row r="370" s="3" customFormat="1" customHeight="1" spans="1:12">
      <c r="A370" s="11">
        <v>83</v>
      </c>
      <c r="B370" s="13" t="s">
        <v>2497</v>
      </c>
      <c r="C370" s="13" t="s">
        <v>2630</v>
      </c>
      <c r="D370" s="13" t="s">
        <v>11</v>
      </c>
      <c r="E370" s="13" t="s">
        <v>2547</v>
      </c>
      <c r="F370" s="13" t="s">
        <v>2562</v>
      </c>
      <c r="G370" s="13" t="s">
        <v>2631</v>
      </c>
      <c r="H370" s="13" t="s">
        <v>2632</v>
      </c>
      <c r="I370" s="13" t="s">
        <v>48</v>
      </c>
      <c r="J370" s="13" t="s">
        <v>2633</v>
      </c>
      <c r="K370" s="18" t="s">
        <v>2634</v>
      </c>
      <c r="L370" s="19" t="s">
        <v>42</v>
      </c>
    </row>
    <row r="371" s="3" customFormat="1" customHeight="1" spans="1:12">
      <c r="A371" s="11">
        <v>84</v>
      </c>
      <c r="B371" s="13" t="s">
        <v>2497</v>
      </c>
      <c r="C371" s="13" t="s">
        <v>2635</v>
      </c>
      <c r="D371" s="13" t="s">
        <v>11</v>
      </c>
      <c r="E371" s="13" t="s">
        <v>2636</v>
      </c>
      <c r="F371" s="13" t="s">
        <v>2637</v>
      </c>
      <c r="G371" s="13" t="s">
        <v>2638</v>
      </c>
      <c r="H371" s="13" t="s">
        <v>2639</v>
      </c>
      <c r="I371" s="13" t="s">
        <v>2640</v>
      </c>
      <c r="J371" s="13" t="s">
        <v>2641</v>
      </c>
      <c r="K371" s="18" t="s">
        <v>2642</v>
      </c>
      <c r="L371" s="19" t="s">
        <v>42</v>
      </c>
    </row>
    <row r="372" s="3" customFormat="1" customHeight="1" spans="1:12">
      <c r="A372" s="11">
        <v>85</v>
      </c>
      <c r="B372" s="13" t="s">
        <v>2497</v>
      </c>
      <c r="C372" s="13" t="s">
        <v>2643</v>
      </c>
      <c r="D372" s="13" t="s">
        <v>11</v>
      </c>
      <c r="E372" s="13" t="s">
        <v>2644</v>
      </c>
      <c r="F372" s="13" t="s">
        <v>2645</v>
      </c>
      <c r="G372" s="13" t="s">
        <v>2646</v>
      </c>
      <c r="H372" s="13" t="s">
        <v>2647</v>
      </c>
      <c r="I372" s="13" t="s">
        <v>48</v>
      </c>
      <c r="J372" s="13" t="s">
        <v>2648</v>
      </c>
      <c r="K372" s="18" t="s">
        <v>2649</v>
      </c>
      <c r="L372" s="19" t="s">
        <v>42</v>
      </c>
    </row>
    <row r="373" s="3" customFormat="1" customHeight="1" spans="1:12">
      <c r="A373" s="11">
        <v>86</v>
      </c>
      <c r="B373" s="13" t="s">
        <v>2497</v>
      </c>
      <c r="C373" s="13" t="s">
        <v>2650</v>
      </c>
      <c r="D373" s="13" t="s">
        <v>11</v>
      </c>
      <c r="E373" s="13" t="s">
        <v>2526</v>
      </c>
      <c r="F373" s="13" t="s">
        <v>2501</v>
      </c>
      <c r="G373" s="13" t="s">
        <v>2523</v>
      </c>
      <c r="H373" s="13" t="s">
        <v>2651</v>
      </c>
      <c r="I373" s="13" t="s">
        <v>2652</v>
      </c>
      <c r="J373" s="13" t="s">
        <v>2653</v>
      </c>
      <c r="K373" s="18" t="s">
        <v>2654</v>
      </c>
      <c r="L373" s="19" t="s">
        <v>42</v>
      </c>
    </row>
    <row r="374" s="3" customFormat="1" customHeight="1" spans="1:12">
      <c r="A374" s="11">
        <v>87</v>
      </c>
      <c r="B374" s="13" t="s">
        <v>2497</v>
      </c>
      <c r="C374" s="13" t="s">
        <v>2655</v>
      </c>
      <c r="D374" s="13" t="s">
        <v>11</v>
      </c>
      <c r="E374" s="13" t="s">
        <v>2656</v>
      </c>
      <c r="F374" s="13" t="s">
        <v>2638</v>
      </c>
      <c r="G374" s="13" t="s">
        <v>2636</v>
      </c>
      <c r="H374" s="13" t="s">
        <v>2639</v>
      </c>
      <c r="I374" s="13" t="s">
        <v>2657</v>
      </c>
      <c r="J374" s="13" t="s">
        <v>2658</v>
      </c>
      <c r="K374" s="18" t="s">
        <v>2659</v>
      </c>
      <c r="L374" s="19" t="s">
        <v>42</v>
      </c>
    </row>
    <row r="375" s="3" customFormat="1" customHeight="1" spans="1:12">
      <c r="A375" s="11">
        <v>88</v>
      </c>
      <c r="B375" s="13" t="s">
        <v>2497</v>
      </c>
      <c r="C375" s="13" t="s">
        <v>2660</v>
      </c>
      <c r="D375" s="13" t="s">
        <v>11</v>
      </c>
      <c r="E375" s="13" t="s">
        <v>2661</v>
      </c>
      <c r="F375" s="13" t="s">
        <v>2530</v>
      </c>
      <c r="G375" s="13" t="s">
        <v>2662</v>
      </c>
      <c r="H375" s="13" t="s">
        <v>2532</v>
      </c>
      <c r="I375" s="13" t="s">
        <v>2663</v>
      </c>
      <c r="J375" s="13" t="s">
        <v>2664</v>
      </c>
      <c r="K375" s="18" t="s">
        <v>2665</v>
      </c>
      <c r="L375" s="19" t="s">
        <v>42</v>
      </c>
    </row>
    <row r="376" s="3" customFormat="1" customHeight="1" spans="1:12">
      <c r="A376" s="11">
        <v>89</v>
      </c>
      <c r="B376" s="13" t="s">
        <v>2497</v>
      </c>
      <c r="C376" s="13" t="s">
        <v>2666</v>
      </c>
      <c r="D376" s="13" t="s">
        <v>11</v>
      </c>
      <c r="E376" s="13" t="s">
        <v>2502</v>
      </c>
      <c r="F376" s="13" t="s">
        <v>2667</v>
      </c>
      <c r="G376" s="13" t="s">
        <v>2499</v>
      </c>
      <c r="H376" s="13" t="s">
        <v>2566</v>
      </c>
      <c r="I376" s="13" t="s">
        <v>2668</v>
      </c>
      <c r="J376" s="13" t="s">
        <v>2669</v>
      </c>
      <c r="K376" s="18" t="s">
        <v>2670</v>
      </c>
      <c r="L376" s="19" t="s">
        <v>42</v>
      </c>
    </row>
    <row r="377" s="3" customFormat="1" customHeight="1" spans="1:12">
      <c r="A377" s="13">
        <v>251</v>
      </c>
      <c r="B377" s="13" t="s">
        <v>2497</v>
      </c>
      <c r="C377" s="13" t="s">
        <v>2671</v>
      </c>
      <c r="D377" s="13" t="s">
        <v>11</v>
      </c>
      <c r="E377" s="13" t="s">
        <v>2667</v>
      </c>
      <c r="F377" s="13" t="s">
        <v>2618</v>
      </c>
      <c r="G377" s="13" t="s">
        <v>2672</v>
      </c>
      <c r="H377" s="13" t="s">
        <v>2673</v>
      </c>
      <c r="I377" s="13" t="s">
        <v>2674</v>
      </c>
      <c r="J377" s="13" t="s">
        <v>2550</v>
      </c>
      <c r="K377" s="13" t="s">
        <v>2675</v>
      </c>
      <c r="L377" s="20" t="s">
        <v>87</v>
      </c>
    </row>
    <row r="378" s="3" customFormat="1" customHeight="1" spans="1:12">
      <c r="A378" s="13">
        <v>252</v>
      </c>
      <c r="B378" s="13" t="s">
        <v>2497</v>
      </c>
      <c r="C378" s="13" t="s">
        <v>2676</v>
      </c>
      <c r="D378" s="13" t="s">
        <v>11</v>
      </c>
      <c r="E378" s="13" t="s">
        <v>2677</v>
      </c>
      <c r="F378" s="13" t="s">
        <v>2678</v>
      </c>
      <c r="G378" s="13" t="s">
        <v>2499</v>
      </c>
      <c r="H378" s="13" t="s">
        <v>2679</v>
      </c>
      <c r="I378" s="13" t="s">
        <v>2610</v>
      </c>
      <c r="J378" s="13" t="s">
        <v>2664</v>
      </c>
      <c r="K378" s="13" t="s">
        <v>2680</v>
      </c>
      <c r="L378" s="20" t="s">
        <v>87</v>
      </c>
    </row>
    <row r="379" s="3" customFormat="1" customHeight="1" spans="1:12">
      <c r="A379" s="13">
        <v>253</v>
      </c>
      <c r="B379" s="13" t="s">
        <v>2497</v>
      </c>
      <c r="C379" s="13" t="s">
        <v>2681</v>
      </c>
      <c r="D379" s="13" t="s">
        <v>11</v>
      </c>
      <c r="E379" s="13" t="s">
        <v>2682</v>
      </c>
      <c r="F379" s="13" t="s">
        <v>2525</v>
      </c>
      <c r="G379" s="13" t="s">
        <v>2661</v>
      </c>
      <c r="H379" s="13" t="s">
        <v>2610</v>
      </c>
      <c r="I379" s="13" t="s">
        <v>48</v>
      </c>
      <c r="J379" s="13" t="s">
        <v>2527</v>
      </c>
      <c r="K379" s="13" t="s">
        <v>2683</v>
      </c>
      <c r="L379" s="20" t="s">
        <v>87</v>
      </c>
    </row>
    <row r="380" s="3" customFormat="1" customHeight="1" spans="1:12">
      <c r="A380" s="13">
        <v>254</v>
      </c>
      <c r="B380" s="13" t="s">
        <v>2497</v>
      </c>
      <c r="C380" s="13" t="s">
        <v>2684</v>
      </c>
      <c r="D380" s="13" t="s">
        <v>11</v>
      </c>
      <c r="E380" s="13" t="s">
        <v>2556</v>
      </c>
      <c r="F380" s="13" t="s">
        <v>2685</v>
      </c>
      <c r="G380" s="13" t="s">
        <v>2686</v>
      </c>
      <c r="H380" s="13" t="s">
        <v>2574</v>
      </c>
      <c r="I380" s="13" t="s">
        <v>2687</v>
      </c>
      <c r="J380" s="13" t="s">
        <v>2557</v>
      </c>
      <c r="K380" s="13" t="s">
        <v>2688</v>
      </c>
      <c r="L380" s="20" t="s">
        <v>87</v>
      </c>
    </row>
    <row r="381" s="3" customFormat="1" customHeight="1" spans="1:12">
      <c r="A381" s="13">
        <v>255</v>
      </c>
      <c r="B381" s="13" t="s">
        <v>2497</v>
      </c>
      <c r="C381" s="13" t="s">
        <v>2689</v>
      </c>
      <c r="D381" s="13" t="s">
        <v>11</v>
      </c>
      <c r="E381" s="13" t="s">
        <v>2690</v>
      </c>
      <c r="F381" s="13" t="s">
        <v>2691</v>
      </c>
      <c r="G381" s="13" t="s">
        <v>2692</v>
      </c>
      <c r="H381" s="13" t="s">
        <v>2693</v>
      </c>
      <c r="I381" s="13" t="s">
        <v>2694</v>
      </c>
      <c r="J381" s="13" t="s">
        <v>2504</v>
      </c>
      <c r="K381" s="13" t="s">
        <v>2695</v>
      </c>
      <c r="L381" s="20" t="s">
        <v>87</v>
      </c>
    </row>
    <row r="382" s="3" customFormat="1" customHeight="1" spans="1:12">
      <c r="A382" s="13">
        <v>256</v>
      </c>
      <c r="B382" s="13" t="s">
        <v>2497</v>
      </c>
      <c r="C382" s="13" t="s">
        <v>2696</v>
      </c>
      <c r="D382" s="13" t="s">
        <v>11</v>
      </c>
      <c r="E382" s="13" t="s">
        <v>2632</v>
      </c>
      <c r="F382" s="13" t="s">
        <v>2547</v>
      </c>
      <c r="G382" s="13" t="s">
        <v>2523</v>
      </c>
      <c r="H382" s="13" t="s">
        <v>2524</v>
      </c>
      <c r="I382" s="13" t="s">
        <v>2691</v>
      </c>
      <c r="J382" s="13" t="s">
        <v>2669</v>
      </c>
      <c r="K382" s="13" t="s">
        <v>2697</v>
      </c>
      <c r="L382" s="20" t="s">
        <v>87</v>
      </c>
    </row>
    <row r="383" s="3" customFormat="1" customHeight="1" spans="1:12">
      <c r="A383" s="13">
        <v>257</v>
      </c>
      <c r="B383" s="13" t="s">
        <v>2497</v>
      </c>
      <c r="C383" s="13" t="s">
        <v>2698</v>
      </c>
      <c r="D383" s="13" t="s">
        <v>11</v>
      </c>
      <c r="E383" s="13" t="s">
        <v>2679</v>
      </c>
      <c r="F383" s="13" t="s">
        <v>2677</v>
      </c>
      <c r="G383" s="13" t="s">
        <v>2566</v>
      </c>
      <c r="H383" s="13" t="s">
        <v>2673</v>
      </c>
      <c r="I383" s="13" t="s">
        <v>2501</v>
      </c>
      <c r="J383" s="13" t="s">
        <v>2658</v>
      </c>
      <c r="K383" s="13" t="s">
        <v>2699</v>
      </c>
      <c r="L383" s="20" t="s">
        <v>87</v>
      </c>
    </row>
    <row r="384" s="3" customFormat="1" customHeight="1" spans="1:12">
      <c r="A384" s="13">
        <v>258</v>
      </c>
      <c r="B384" s="13" t="s">
        <v>2497</v>
      </c>
      <c r="C384" s="13" t="s">
        <v>2700</v>
      </c>
      <c r="D384" s="13" t="s">
        <v>11</v>
      </c>
      <c r="E384" s="13" t="s">
        <v>2701</v>
      </c>
      <c r="F384" s="13" t="s">
        <v>2702</v>
      </c>
      <c r="G384" s="13" t="s">
        <v>2703</v>
      </c>
      <c r="H384" s="13" t="s">
        <v>2704</v>
      </c>
      <c r="I384" s="13" t="s">
        <v>2705</v>
      </c>
      <c r="J384" s="13" t="s">
        <v>2706</v>
      </c>
      <c r="K384" s="13" t="s">
        <v>2707</v>
      </c>
      <c r="L384" s="20" t="s">
        <v>87</v>
      </c>
    </row>
    <row r="385" s="3" customFormat="1" customHeight="1" spans="1:12">
      <c r="A385" s="13">
        <v>259</v>
      </c>
      <c r="B385" s="13" t="s">
        <v>2497</v>
      </c>
      <c r="C385" s="13" t="s">
        <v>2708</v>
      </c>
      <c r="D385" s="13" t="s">
        <v>11</v>
      </c>
      <c r="E385" s="13" t="s">
        <v>2662</v>
      </c>
      <c r="F385" s="13" t="s">
        <v>2632</v>
      </c>
      <c r="G385" s="13" t="s">
        <v>2709</v>
      </c>
      <c r="H385" s="13" t="s">
        <v>2619</v>
      </c>
      <c r="I385" s="13" t="s">
        <v>48</v>
      </c>
      <c r="J385" s="13" t="s">
        <v>2710</v>
      </c>
      <c r="K385" s="13" t="s">
        <v>2711</v>
      </c>
      <c r="L385" s="20" t="s">
        <v>87</v>
      </c>
    </row>
    <row r="386" s="3" customFormat="1" customHeight="1" spans="1:12">
      <c r="A386" s="13">
        <v>260</v>
      </c>
      <c r="B386" s="13" t="s">
        <v>2497</v>
      </c>
      <c r="C386" s="13" t="s">
        <v>2712</v>
      </c>
      <c r="D386" s="13" t="s">
        <v>11</v>
      </c>
      <c r="E386" s="13" t="s">
        <v>2610</v>
      </c>
      <c r="F386" s="13" t="s">
        <v>2677</v>
      </c>
      <c r="G386" s="13" t="s">
        <v>2661</v>
      </c>
      <c r="H386" s="13" t="s">
        <v>2682</v>
      </c>
      <c r="I386" s="13" t="s">
        <v>2713</v>
      </c>
      <c r="J386" s="13" t="s">
        <v>2568</v>
      </c>
      <c r="K386" s="13" t="s">
        <v>2714</v>
      </c>
      <c r="L386" s="20" t="s">
        <v>87</v>
      </c>
    </row>
    <row r="387" s="3" customFormat="1" customHeight="1" spans="1:12">
      <c r="A387" s="13">
        <v>261</v>
      </c>
      <c r="B387" s="13" t="s">
        <v>2497</v>
      </c>
      <c r="C387" s="13" t="s">
        <v>2715</v>
      </c>
      <c r="D387" s="13" t="s">
        <v>11</v>
      </c>
      <c r="E387" s="13" t="s">
        <v>2631</v>
      </c>
      <c r="F387" s="13" t="s">
        <v>2547</v>
      </c>
      <c r="G387" s="13" t="s">
        <v>2561</v>
      </c>
      <c r="H387" s="13" t="s">
        <v>2713</v>
      </c>
      <c r="I387" s="13" t="s">
        <v>2716</v>
      </c>
      <c r="J387" s="13" t="s">
        <v>2717</v>
      </c>
      <c r="K387" s="13" t="s">
        <v>2718</v>
      </c>
      <c r="L387" s="20" t="s">
        <v>87</v>
      </c>
    </row>
    <row r="388" s="3" customFormat="1" customHeight="1" spans="1:12">
      <c r="A388" s="13">
        <v>262</v>
      </c>
      <c r="B388" s="13" t="s">
        <v>2497</v>
      </c>
      <c r="C388" s="13" t="s">
        <v>2719</v>
      </c>
      <c r="D388" s="13" t="s">
        <v>11</v>
      </c>
      <c r="E388" s="13" t="s">
        <v>2562</v>
      </c>
      <c r="F388" s="13" t="s">
        <v>2534</v>
      </c>
      <c r="G388" s="13" t="s">
        <v>2547</v>
      </c>
      <c r="H388" s="13" t="s">
        <v>2720</v>
      </c>
      <c r="I388" s="13" t="s">
        <v>48</v>
      </c>
      <c r="J388" s="13" t="s">
        <v>2721</v>
      </c>
      <c r="K388" s="13" t="s">
        <v>2722</v>
      </c>
      <c r="L388" s="20" t="s">
        <v>87</v>
      </c>
    </row>
    <row r="389" s="3" customFormat="1" customHeight="1" spans="1:12">
      <c r="A389" s="13">
        <v>263</v>
      </c>
      <c r="B389" s="13" t="s">
        <v>2497</v>
      </c>
      <c r="C389" s="13" t="s">
        <v>2723</v>
      </c>
      <c r="D389" s="13" t="s">
        <v>11</v>
      </c>
      <c r="E389" s="13" t="s">
        <v>2624</v>
      </c>
      <c r="F389" s="13" t="s">
        <v>2566</v>
      </c>
      <c r="G389" s="13" t="s">
        <v>2724</v>
      </c>
      <c r="H389" s="13" t="s">
        <v>2623</v>
      </c>
      <c r="I389" s="13" t="s">
        <v>2725</v>
      </c>
      <c r="J389" s="13" t="s">
        <v>2726</v>
      </c>
      <c r="K389" s="13" t="s">
        <v>2727</v>
      </c>
      <c r="L389" s="20" t="s">
        <v>87</v>
      </c>
    </row>
    <row r="390" s="3" customFormat="1" customHeight="1" spans="1:12">
      <c r="A390" s="13">
        <v>264</v>
      </c>
      <c r="B390" s="13" t="s">
        <v>2497</v>
      </c>
      <c r="C390" s="13" t="s">
        <v>2728</v>
      </c>
      <c r="D390" s="13" t="s">
        <v>11</v>
      </c>
      <c r="E390" s="13" t="s">
        <v>2533</v>
      </c>
      <c r="F390" s="13" t="s">
        <v>2566</v>
      </c>
      <c r="G390" s="13" t="s">
        <v>2530</v>
      </c>
      <c r="H390" s="13" t="s">
        <v>2501</v>
      </c>
      <c r="I390" s="13" t="s">
        <v>2623</v>
      </c>
      <c r="J390" s="13" t="s">
        <v>2729</v>
      </c>
      <c r="K390" s="13" t="s">
        <v>2730</v>
      </c>
      <c r="L390" s="20" t="s">
        <v>87</v>
      </c>
    </row>
    <row r="391" s="3" customFormat="1" customHeight="1" spans="1:12">
      <c r="A391" s="13">
        <v>265</v>
      </c>
      <c r="B391" s="13" t="s">
        <v>2497</v>
      </c>
      <c r="C391" s="13" t="s">
        <v>2731</v>
      </c>
      <c r="D391" s="13" t="s">
        <v>11</v>
      </c>
      <c r="E391" s="13" t="s">
        <v>2691</v>
      </c>
      <c r="F391" s="13" t="s">
        <v>2690</v>
      </c>
      <c r="G391" s="13" t="s">
        <v>2693</v>
      </c>
      <c r="H391" s="13" t="s">
        <v>2692</v>
      </c>
      <c r="I391" s="13" t="s">
        <v>2627</v>
      </c>
      <c r="J391" s="13" t="s">
        <v>2732</v>
      </c>
      <c r="K391" s="13" t="s">
        <v>2733</v>
      </c>
      <c r="L391" s="20" t="s">
        <v>87</v>
      </c>
    </row>
    <row r="392" s="3" customFormat="1" customHeight="1" spans="1:12">
      <c r="A392" s="13">
        <v>266</v>
      </c>
      <c r="B392" s="13" t="s">
        <v>2497</v>
      </c>
      <c r="C392" s="13" t="s">
        <v>2734</v>
      </c>
      <c r="D392" s="13" t="s">
        <v>11</v>
      </c>
      <c r="E392" s="13" t="s">
        <v>2735</v>
      </c>
      <c r="F392" s="13" t="s">
        <v>2736</v>
      </c>
      <c r="G392" s="13" t="s">
        <v>2737</v>
      </c>
      <c r="H392" s="13" t="s">
        <v>2738</v>
      </c>
      <c r="I392" s="13" t="s">
        <v>2739</v>
      </c>
      <c r="J392" s="13" t="s">
        <v>2613</v>
      </c>
      <c r="K392" s="13" t="s">
        <v>2740</v>
      </c>
      <c r="L392" s="20" t="s">
        <v>87</v>
      </c>
    </row>
    <row r="393" s="3" customFormat="1" customHeight="1" spans="1:12">
      <c r="A393" s="13">
        <v>267</v>
      </c>
      <c r="B393" s="13" t="s">
        <v>2497</v>
      </c>
      <c r="C393" s="13" t="s">
        <v>2741</v>
      </c>
      <c r="D393" s="13" t="s">
        <v>11</v>
      </c>
      <c r="E393" s="13" t="s">
        <v>2736</v>
      </c>
      <c r="F393" s="13" t="s">
        <v>2737</v>
      </c>
      <c r="G393" s="13" t="s">
        <v>2735</v>
      </c>
      <c r="H393" s="13" t="s">
        <v>2742</v>
      </c>
      <c r="I393" s="13" t="s">
        <v>2743</v>
      </c>
      <c r="J393" s="13" t="s">
        <v>2744</v>
      </c>
      <c r="K393" s="13" t="s">
        <v>2745</v>
      </c>
      <c r="L393" s="20" t="s">
        <v>87</v>
      </c>
    </row>
    <row r="394" s="3" customFormat="1" customHeight="1" spans="1:12">
      <c r="A394" s="13">
        <v>268</v>
      </c>
      <c r="B394" s="13" t="s">
        <v>2497</v>
      </c>
      <c r="C394" s="13" t="s">
        <v>2746</v>
      </c>
      <c r="D394" s="13" t="s">
        <v>11</v>
      </c>
      <c r="E394" s="13" t="s">
        <v>2737</v>
      </c>
      <c r="F394" s="13" t="s">
        <v>2736</v>
      </c>
      <c r="G394" s="13" t="s">
        <v>2735</v>
      </c>
      <c r="H394" s="13" t="s">
        <v>2525</v>
      </c>
      <c r="I394" s="13" t="s">
        <v>2640</v>
      </c>
      <c r="J394" s="13" t="s">
        <v>2717</v>
      </c>
      <c r="K394" s="13" t="s">
        <v>2747</v>
      </c>
      <c r="L394" s="20" t="s">
        <v>87</v>
      </c>
    </row>
    <row r="395" s="3" customFormat="1" customHeight="1" spans="1:12">
      <c r="A395" s="13">
        <v>269</v>
      </c>
      <c r="B395" s="13" t="s">
        <v>2497</v>
      </c>
      <c r="C395" s="13" t="s">
        <v>2748</v>
      </c>
      <c r="D395" s="13" t="s">
        <v>11</v>
      </c>
      <c r="E395" s="13" t="s">
        <v>2627</v>
      </c>
      <c r="F395" s="13" t="s">
        <v>2624</v>
      </c>
      <c r="G395" s="13" t="s">
        <v>2623</v>
      </c>
      <c r="H395" s="13" t="s">
        <v>48</v>
      </c>
      <c r="I395" s="13" t="s">
        <v>48</v>
      </c>
      <c r="J395" s="13" t="s">
        <v>2749</v>
      </c>
      <c r="K395" s="13" t="s">
        <v>2750</v>
      </c>
      <c r="L395" s="20" t="s">
        <v>87</v>
      </c>
    </row>
    <row r="396" s="3" customFormat="1" customHeight="1" spans="1:12">
      <c r="A396" s="13">
        <v>270</v>
      </c>
      <c r="B396" s="13" t="s">
        <v>2497</v>
      </c>
      <c r="C396" s="13" t="s">
        <v>2751</v>
      </c>
      <c r="D396" s="13" t="s">
        <v>11</v>
      </c>
      <c r="E396" s="13" t="s">
        <v>2566</v>
      </c>
      <c r="F396" s="13" t="s">
        <v>2502</v>
      </c>
      <c r="G396" s="13" t="s">
        <v>2667</v>
      </c>
      <c r="H396" s="13" t="s">
        <v>2624</v>
      </c>
      <c r="I396" s="13" t="s">
        <v>2752</v>
      </c>
      <c r="J396" s="13" t="s">
        <v>2710</v>
      </c>
      <c r="K396" s="13" t="s">
        <v>2753</v>
      </c>
      <c r="L396" s="20" t="s">
        <v>87</v>
      </c>
    </row>
    <row r="397" s="3" customFormat="1" customHeight="1" spans="1:12">
      <c r="A397" s="13">
        <v>271</v>
      </c>
      <c r="B397" s="13" t="s">
        <v>2497</v>
      </c>
      <c r="C397" s="13" t="s">
        <v>2754</v>
      </c>
      <c r="D397" s="13" t="s">
        <v>11</v>
      </c>
      <c r="E397" s="13" t="s">
        <v>2524</v>
      </c>
      <c r="F397" s="13" t="s">
        <v>2523</v>
      </c>
      <c r="G397" s="13" t="s">
        <v>2735</v>
      </c>
      <c r="H397" s="13" t="s">
        <v>2624</v>
      </c>
      <c r="I397" s="13" t="s">
        <v>48</v>
      </c>
      <c r="J397" s="13" t="s">
        <v>2755</v>
      </c>
      <c r="K397" s="13" t="s">
        <v>2756</v>
      </c>
      <c r="L397" s="20" t="s">
        <v>87</v>
      </c>
    </row>
    <row r="398" s="3" customFormat="1" customHeight="1" spans="1:12">
      <c r="A398" s="13">
        <v>272</v>
      </c>
      <c r="B398" s="13" t="s">
        <v>2497</v>
      </c>
      <c r="C398" s="13" t="s">
        <v>2757</v>
      </c>
      <c r="D398" s="13" t="s">
        <v>11</v>
      </c>
      <c r="E398" s="13" t="s">
        <v>2501</v>
      </c>
      <c r="F398" s="13" t="s">
        <v>2526</v>
      </c>
      <c r="G398" s="13" t="s">
        <v>2499</v>
      </c>
      <c r="H398" s="13" t="s">
        <v>2758</v>
      </c>
      <c r="I398" s="13" t="s">
        <v>2679</v>
      </c>
      <c r="J398" s="13" t="s">
        <v>2641</v>
      </c>
      <c r="K398" s="13" t="s">
        <v>2759</v>
      </c>
      <c r="L398" s="20" t="s">
        <v>87</v>
      </c>
    </row>
    <row r="399" s="3" customFormat="1" customHeight="1" spans="1:12">
      <c r="A399" s="13">
        <v>273</v>
      </c>
      <c r="B399" s="13" t="s">
        <v>2497</v>
      </c>
      <c r="C399" s="13" t="s">
        <v>2760</v>
      </c>
      <c r="D399" s="13" t="s">
        <v>11</v>
      </c>
      <c r="E399" s="13" t="s">
        <v>2761</v>
      </c>
      <c r="F399" s="13" t="s">
        <v>2762</v>
      </c>
      <c r="G399" s="13" t="s">
        <v>2763</v>
      </c>
      <c r="H399" s="13" t="s">
        <v>2764</v>
      </c>
      <c r="I399" s="13" t="s">
        <v>2533</v>
      </c>
      <c r="J399" s="13" t="s">
        <v>2633</v>
      </c>
      <c r="K399" s="13" t="s">
        <v>2765</v>
      </c>
      <c r="L399" s="20" t="s">
        <v>87</v>
      </c>
    </row>
    <row r="400" s="3" customFormat="1" customHeight="1" spans="1:12">
      <c r="A400" s="13">
        <v>274</v>
      </c>
      <c r="B400" s="13" t="s">
        <v>2497</v>
      </c>
      <c r="C400" s="13" t="s">
        <v>2766</v>
      </c>
      <c r="D400" s="13" t="s">
        <v>11</v>
      </c>
      <c r="E400" s="13" t="s">
        <v>2561</v>
      </c>
      <c r="F400" s="13" t="s">
        <v>2631</v>
      </c>
      <c r="G400" s="13" t="s">
        <v>2534</v>
      </c>
      <c r="H400" s="13" t="s">
        <v>2767</v>
      </c>
      <c r="I400" s="13" t="s">
        <v>2768</v>
      </c>
      <c r="J400" s="13" t="s">
        <v>2769</v>
      </c>
      <c r="K400" s="13" t="s">
        <v>2770</v>
      </c>
      <c r="L400" s="20" t="s">
        <v>87</v>
      </c>
    </row>
    <row r="401" s="3" customFormat="1" customHeight="1" spans="1:12">
      <c r="A401" s="13">
        <v>275</v>
      </c>
      <c r="B401" s="13" t="s">
        <v>2497</v>
      </c>
      <c r="C401" s="13" t="s">
        <v>2771</v>
      </c>
      <c r="D401" s="13" t="s">
        <v>11</v>
      </c>
      <c r="E401" s="13" t="s">
        <v>2638</v>
      </c>
      <c r="F401" s="13" t="s">
        <v>2637</v>
      </c>
      <c r="G401" s="13" t="s">
        <v>2639</v>
      </c>
      <c r="H401" s="13" t="s">
        <v>2656</v>
      </c>
      <c r="I401" s="13" t="s">
        <v>2694</v>
      </c>
      <c r="J401" s="13" t="s">
        <v>2653</v>
      </c>
      <c r="K401" s="13" t="s">
        <v>2772</v>
      </c>
      <c r="L401" s="20" t="s">
        <v>87</v>
      </c>
    </row>
    <row r="402" s="3" customFormat="1" customHeight="1" spans="1:12">
      <c r="A402" s="13">
        <v>276</v>
      </c>
      <c r="B402" s="13" t="s">
        <v>2497</v>
      </c>
      <c r="C402" s="13" t="s">
        <v>2773</v>
      </c>
      <c r="D402" s="13" t="s">
        <v>11</v>
      </c>
      <c r="E402" s="13" t="s">
        <v>2774</v>
      </c>
      <c r="F402" s="13" t="s">
        <v>2775</v>
      </c>
      <c r="G402" s="13" t="s">
        <v>2501</v>
      </c>
      <c r="H402" s="13" t="s">
        <v>2776</v>
      </c>
      <c r="I402" s="13" t="s">
        <v>2762</v>
      </c>
      <c r="J402" s="13" t="s">
        <v>2732</v>
      </c>
      <c r="K402" s="13" t="s">
        <v>2777</v>
      </c>
      <c r="L402" s="20" t="s">
        <v>87</v>
      </c>
    </row>
    <row r="403" s="3" customFormat="1" customHeight="1" spans="1:12">
      <c r="A403" s="13">
        <v>277</v>
      </c>
      <c r="B403" s="13" t="s">
        <v>2497</v>
      </c>
      <c r="C403" s="13" t="s">
        <v>2778</v>
      </c>
      <c r="D403" s="13" t="s">
        <v>11</v>
      </c>
      <c r="E403" s="13" t="s">
        <v>2560</v>
      </c>
      <c r="F403" s="13" t="s">
        <v>2761</v>
      </c>
      <c r="G403" s="13" t="s">
        <v>2775</v>
      </c>
      <c r="H403" s="13" t="s">
        <v>2499</v>
      </c>
      <c r="I403" s="13" t="s">
        <v>2779</v>
      </c>
      <c r="J403" s="13" t="s">
        <v>2780</v>
      </c>
      <c r="K403" s="13" t="s">
        <v>2781</v>
      </c>
      <c r="L403" s="20" t="s">
        <v>87</v>
      </c>
    </row>
    <row r="404" s="3" customFormat="1" customHeight="1" spans="1:12">
      <c r="A404" s="13">
        <v>278</v>
      </c>
      <c r="B404" s="13" t="s">
        <v>2497</v>
      </c>
      <c r="C404" s="13" t="s">
        <v>2782</v>
      </c>
      <c r="D404" s="13" t="s">
        <v>11</v>
      </c>
      <c r="E404" s="13" t="s">
        <v>2783</v>
      </c>
      <c r="F404" s="13" t="s">
        <v>2534</v>
      </c>
      <c r="G404" s="13" t="s">
        <v>2784</v>
      </c>
      <c r="H404" s="13" t="s">
        <v>2762</v>
      </c>
      <c r="I404" s="13" t="s">
        <v>2761</v>
      </c>
      <c r="J404" s="13" t="s">
        <v>2785</v>
      </c>
      <c r="K404" s="13" t="s">
        <v>2786</v>
      </c>
      <c r="L404" s="20" t="s">
        <v>87</v>
      </c>
    </row>
    <row r="405" s="3" customFormat="1" customHeight="1" spans="1:12">
      <c r="A405" s="13">
        <v>279</v>
      </c>
      <c r="B405" s="13" t="s">
        <v>2497</v>
      </c>
      <c r="C405" s="13" t="s">
        <v>2787</v>
      </c>
      <c r="D405" s="13" t="s">
        <v>11</v>
      </c>
      <c r="E405" s="13" t="s">
        <v>2788</v>
      </c>
      <c r="F405" s="13" t="s">
        <v>2638</v>
      </c>
      <c r="G405" s="13" t="s">
        <v>2632</v>
      </c>
      <c r="H405" s="13" t="s">
        <v>2624</v>
      </c>
      <c r="I405" s="13" t="s">
        <v>2789</v>
      </c>
      <c r="J405" s="13" t="s">
        <v>2628</v>
      </c>
      <c r="K405" s="13" t="s">
        <v>2790</v>
      </c>
      <c r="L405" s="20" t="s">
        <v>87</v>
      </c>
    </row>
    <row r="406" s="3" customFormat="1" customHeight="1" spans="1:12">
      <c r="A406" s="13">
        <v>280</v>
      </c>
      <c r="B406" s="13" t="s">
        <v>2497</v>
      </c>
      <c r="C406" s="13" t="s">
        <v>2791</v>
      </c>
      <c r="D406" s="13" t="s">
        <v>11</v>
      </c>
      <c r="E406" s="13" t="s">
        <v>2792</v>
      </c>
      <c r="F406" s="13" t="s">
        <v>2793</v>
      </c>
      <c r="G406" s="13" t="s">
        <v>2794</v>
      </c>
      <c r="H406" s="13" t="s">
        <v>2554</v>
      </c>
      <c r="I406" s="13" t="s">
        <v>2795</v>
      </c>
      <c r="J406" s="13" t="s">
        <v>2726</v>
      </c>
      <c r="K406" s="13" t="s">
        <v>2796</v>
      </c>
      <c r="L406" s="20" t="s">
        <v>87</v>
      </c>
    </row>
    <row r="407" s="3" customFormat="1" customHeight="1" spans="1:12">
      <c r="A407" s="13">
        <v>281</v>
      </c>
      <c r="B407" s="13" t="s">
        <v>2497</v>
      </c>
      <c r="C407" s="13" t="s">
        <v>2797</v>
      </c>
      <c r="D407" s="13" t="s">
        <v>110</v>
      </c>
      <c r="E407" s="13" t="s">
        <v>2762</v>
      </c>
      <c r="F407" s="13" t="s">
        <v>2761</v>
      </c>
      <c r="G407" s="13" t="s">
        <v>2763</v>
      </c>
      <c r="H407" s="13" t="s">
        <v>2625</v>
      </c>
      <c r="I407" s="13" t="s">
        <v>2798</v>
      </c>
      <c r="J407" s="13" t="s">
        <v>2780</v>
      </c>
      <c r="K407" s="13" t="s">
        <v>2799</v>
      </c>
      <c r="L407" s="20" t="s">
        <v>87</v>
      </c>
    </row>
    <row r="408" s="3" customFormat="1" customHeight="1" spans="1:12">
      <c r="A408" s="13">
        <v>282</v>
      </c>
      <c r="B408" s="13" t="s">
        <v>2497</v>
      </c>
      <c r="C408" s="13" t="s">
        <v>2800</v>
      </c>
      <c r="D408" s="13" t="s">
        <v>11</v>
      </c>
      <c r="E408" s="13" t="s">
        <v>2678</v>
      </c>
      <c r="F408" s="13" t="s">
        <v>2677</v>
      </c>
      <c r="G408" s="13" t="s">
        <v>2533</v>
      </c>
      <c r="H408" s="13" t="s">
        <v>2627</v>
      </c>
      <c r="I408" s="13" t="s">
        <v>2801</v>
      </c>
      <c r="J408" s="13" t="s">
        <v>2802</v>
      </c>
      <c r="K408" s="13" t="s">
        <v>2803</v>
      </c>
      <c r="L408" s="20" t="s">
        <v>87</v>
      </c>
    </row>
    <row r="409" s="3" customFormat="1" customHeight="1" spans="1:12">
      <c r="A409" s="13">
        <v>283</v>
      </c>
      <c r="B409" s="13" t="s">
        <v>2497</v>
      </c>
      <c r="C409" s="13" t="s">
        <v>2804</v>
      </c>
      <c r="D409" s="13" t="s">
        <v>11</v>
      </c>
      <c r="E409" s="13" t="s">
        <v>2805</v>
      </c>
      <c r="F409" s="13" t="s">
        <v>2806</v>
      </c>
      <c r="G409" s="13" t="s">
        <v>2637</v>
      </c>
      <c r="H409" s="13" t="s">
        <v>2807</v>
      </c>
      <c r="I409" s="13" t="s">
        <v>2808</v>
      </c>
      <c r="J409" s="13" t="s">
        <v>2729</v>
      </c>
      <c r="K409" s="13" t="s">
        <v>2809</v>
      </c>
      <c r="L409" s="20" t="s">
        <v>87</v>
      </c>
    </row>
    <row r="410" s="3" customFormat="1" customHeight="1" spans="1:12">
      <c r="A410" s="13">
        <v>284</v>
      </c>
      <c r="B410" s="13" t="s">
        <v>2497</v>
      </c>
      <c r="C410" s="13" t="s">
        <v>2810</v>
      </c>
      <c r="D410" s="13" t="s">
        <v>11</v>
      </c>
      <c r="E410" s="13" t="s">
        <v>2789</v>
      </c>
      <c r="F410" s="13" t="s">
        <v>2788</v>
      </c>
      <c r="G410" s="13" t="s">
        <v>2811</v>
      </c>
      <c r="H410" s="13" t="s">
        <v>2812</v>
      </c>
      <c r="I410" s="13" t="s">
        <v>2813</v>
      </c>
      <c r="J410" s="13" t="s">
        <v>2814</v>
      </c>
      <c r="K410" s="13" t="s">
        <v>2815</v>
      </c>
      <c r="L410" s="20" t="s">
        <v>87</v>
      </c>
    </row>
    <row r="411" s="3" customFormat="1" customHeight="1" spans="1:12">
      <c r="A411" s="13">
        <v>285</v>
      </c>
      <c r="B411" s="13" t="s">
        <v>2497</v>
      </c>
      <c r="C411" s="13" t="s">
        <v>2816</v>
      </c>
      <c r="D411" s="13" t="s">
        <v>11</v>
      </c>
      <c r="E411" s="13" t="s">
        <v>2775</v>
      </c>
      <c r="F411" s="13" t="s">
        <v>2774</v>
      </c>
      <c r="G411" s="13" t="s">
        <v>2560</v>
      </c>
      <c r="H411" s="13" t="s">
        <v>2817</v>
      </c>
      <c r="I411" s="13" t="s">
        <v>2818</v>
      </c>
      <c r="J411" s="13" t="s">
        <v>2769</v>
      </c>
      <c r="K411" s="13" t="s">
        <v>2819</v>
      </c>
      <c r="L411" s="20" t="s">
        <v>87</v>
      </c>
    </row>
    <row r="412" s="3" customFormat="1" customHeight="1" spans="1:12">
      <c r="A412" s="13">
        <v>286</v>
      </c>
      <c r="B412" s="13" t="s">
        <v>2497</v>
      </c>
      <c r="C412" s="13" t="s">
        <v>2820</v>
      </c>
      <c r="D412" s="13" t="s">
        <v>11</v>
      </c>
      <c r="E412" s="13" t="s">
        <v>2806</v>
      </c>
      <c r="F412" s="13" t="s">
        <v>2805</v>
      </c>
      <c r="G412" s="13" t="s">
        <v>2788</v>
      </c>
      <c r="H412" s="13" t="s">
        <v>2637</v>
      </c>
      <c r="I412" s="13" t="s">
        <v>2821</v>
      </c>
      <c r="J412" s="13" t="s">
        <v>2802</v>
      </c>
      <c r="K412" s="13" t="s">
        <v>2822</v>
      </c>
      <c r="L412" s="20" t="s">
        <v>87</v>
      </c>
    </row>
    <row r="413" s="3" customFormat="1" customHeight="1" spans="1:12">
      <c r="A413" s="13">
        <v>287</v>
      </c>
      <c r="B413" s="13" t="s">
        <v>2497</v>
      </c>
      <c r="C413" s="13" t="s">
        <v>2823</v>
      </c>
      <c r="D413" s="13" t="s">
        <v>11</v>
      </c>
      <c r="E413" s="13" t="s">
        <v>2807</v>
      </c>
      <c r="F413" s="13" t="s">
        <v>2805</v>
      </c>
      <c r="G413" s="13" t="s">
        <v>2637</v>
      </c>
      <c r="H413" s="13" t="s">
        <v>2806</v>
      </c>
      <c r="I413" s="13" t="s">
        <v>2821</v>
      </c>
      <c r="J413" s="13" t="s">
        <v>2755</v>
      </c>
      <c r="K413" s="13" t="s">
        <v>2824</v>
      </c>
      <c r="L413" s="20" t="s">
        <v>87</v>
      </c>
    </row>
    <row r="414" s="3" customFormat="1" customHeight="1" spans="1:12">
      <c r="A414" s="13">
        <v>288</v>
      </c>
      <c r="B414" s="13" t="s">
        <v>2497</v>
      </c>
      <c r="C414" s="13" t="s">
        <v>2825</v>
      </c>
      <c r="D414" s="13" t="s">
        <v>11</v>
      </c>
      <c r="E414" s="13" t="s">
        <v>2812</v>
      </c>
      <c r="F414" s="13" t="s">
        <v>2762</v>
      </c>
      <c r="G414" s="13" t="s">
        <v>2788</v>
      </c>
      <c r="H414" s="13" t="s">
        <v>2625</v>
      </c>
      <c r="I414" s="13" t="s">
        <v>2826</v>
      </c>
      <c r="J414" s="13" t="s">
        <v>2749</v>
      </c>
      <c r="K414" s="13" t="s">
        <v>2827</v>
      </c>
      <c r="L414" s="20" t="s">
        <v>87</v>
      </c>
    </row>
    <row r="415" s="3" customFormat="1" customHeight="1" spans="1:12">
      <c r="A415" s="13">
        <v>289</v>
      </c>
      <c r="B415" s="13" t="s">
        <v>2497</v>
      </c>
      <c r="C415" s="13" t="s">
        <v>2828</v>
      </c>
      <c r="D415" s="13" t="s">
        <v>11</v>
      </c>
      <c r="E415" s="13" t="s">
        <v>2525</v>
      </c>
      <c r="F415" s="13" t="s">
        <v>2682</v>
      </c>
      <c r="G415" s="13" t="s">
        <v>2737</v>
      </c>
      <c r="H415" s="13" t="s">
        <v>2736</v>
      </c>
      <c r="I415" s="13" t="s">
        <v>2829</v>
      </c>
      <c r="J415" s="13" t="s">
        <v>2620</v>
      </c>
      <c r="K415" s="13" t="s">
        <v>2830</v>
      </c>
      <c r="L415" s="20" t="s">
        <v>87</v>
      </c>
    </row>
    <row r="416" s="3" customFormat="1" customHeight="1" spans="1:12">
      <c r="A416" s="13">
        <v>290</v>
      </c>
      <c r="B416" s="13" t="s">
        <v>2497</v>
      </c>
      <c r="C416" s="13" t="s">
        <v>2831</v>
      </c>
      <c r="D416" s="13" t="s">
        <v>11</v>
      </c>
      <c r="E416" s="13" t="s">
        <v>2625</v>
      </c>
      <c r="F416" s="13" t="s">
        <v>2763</v>
      </c>
      <c r="G416" s="13" t="s">
        <v>2623</v>
      </c>
      <c r="H416" s="13" t="s">
        <v>2832</v>
      </c>
      <c r="I416" s="13" t="s">
        <v>2626</v>
      </c>
      <c r="J416" s="13" t="s">
        <v>2833</v>
      </c>
      <c r="K416" s="13" t="s">
        <v>2834</v>
      </c>
      <c r="L416" s="20" t="s">
        <v>87</v>
      </c>
    </row>
    <row r="417" s="4" customFormat="1" ht="30" spans="1:12">
      <c r="A417" s="13">
        <v>291</v>
      </c>
      <c r="B417" s="13" t="s">
        <v>2497</v>
      </c>
      <c r="C417" s="13" t="s">
        <v>2835</v>
      </c>
      <c r="D417" s="13" t="s">
        <v>11</v>
      </c>
      <c r="E417" s="13" t="s">
        <v>2794</v>
      </c>
      <c r="F417" s="13" t="s">
        <v>2813</v>
      </c>
      <c r="G417" s="13" t="s">
        <v>2611</v>
      </c>
      <c r="H417" s="13" t="s">
        <v>2836</v>
      </c>
      <c r="I417" s="13" t="s">
        <v>2837</v>
      </c>
      <c r="J417" s="13" t="s">
        <v>2814</v>
      </c>
      <c r="K417" s="13" t="s">
        <v>2838</v>
      </c>
      <c r="L417" s="20" t="s">
        <v>87</v>
      </c>
    </row>
    <row r="418" s="4" customFormat="1" ht="30" spans="1:12">
      <c r="A418" s="13">
        <v>292</v>
      </c>
      <c r="B418" s="13" t="s">
        <v>2497</v>
      </c>
      <c r="C418" s="13" t="s">
        <v>2839</v>
      </c>
      <c r="D418" s="13" t="s">
        <v>11</v>
      </c>
      <c r="E418" s="13" t="s">
        <v>2674</v>
      </c>
      <c r="F418" s="13" t="s">
        <v>2806</v>
      </c>
      <c r="G418" s="13" t="s">
        <v>2612</v>
      </c>
      <c r="H418" s="13" t="s">
        <v>2640</v>
      </c>
      <c r="I418" s="13" t="s">
        <v>2618</v>
      </c>
      <c r="J418" s="13" t="s">
        <v>2833</v>
      </c>
      <c r="K418" s="13" t="s">
        <v>2840</v>
      </c>
      <c r="L418" s="20" t="s">
        <v>87</v>
      </c>
    </row>
    <row r="419" s="4" customFormat="1" ht="30" spans="1:12">
      <c r="A419" s="13">
        <v>293</v>
      </c>
      <c r="B419" s="13" t="s">
        <v>2497</v>
      </c>
      <c r="C419" s="13" t="s">
        <v>2841</v>
      </c>
      <c r="D419" s="13" t="s">
        <v>11</v>
      </c>
      <c r="E419" s="13" t="s">
        <v>2739</v>
      </c>
      <c r="F419" s="13" t="s">
        <v>2612</v>
      </c>
      <c r="G419" s="13" t="s">
        <v>2842</v>
      </c>
      <c r="H419" s="13" t="s">
        <v>2674</v>
      </c>
      <c r="I419" s="13" t="s">
        <v>2843</v>
      </c>
      <c r="J419" s="13" t="s">
        <v>2721</v>
      </c>
      <c r="K419" s="13" t="s">
        <v>2844</v>
      </c>
      <c r="L419" s="20" t="s">
        <v>87</v>
      </c>
    </row>
    <row r="420" s="4" customFormat="1" ht="30" spans="1:12">
      <c r="A420" s="13">
        <v>294</v>
      </c>
      <c r="B420" s="13" t="s">
        <v>2497</v>
      </c>
      <c r="C420" s="13" t="s">
        <v>2845</v>
      </c>
      <c r="D420" s="13" t="s">
        <v>11</v>
      </c>
      <c r="E420" s="13" t="s">
        <v>2846</v>
      </c>
      <c r="F420" s="13" t="s">
        <v>2685</v>
      </c>
      <c r="G420" s="13" t="s">
        <v>2847</v>
      </c>
      <c r="H420" s="13" t="s">
        <v>2556</v>
      </c>
      <c r="I420" s="13" t="s">
        <v>2687</v>
      </c>
      <c r="J420" s="13" t="s">
        <v>2563</v>
      </c>
      <c r="K420" s="13" t="s">
        <v>2848</v>
      </c>
      <c r="L420" s="20" t="s">
        <v>87</v>
      </c>
    </row>
    <row r="421" s="4" customFormat="1" ht="30" spans="1:12">
      <c r="A421" s="13">
        <v>295</v>
      </c>
      <c r="B421" s="13" t="s">
        <v>2497</v>
      </c>
      <c r="C421" s="13" t="s">
        <v>2849</v>
      </c>
      <c r="D421" s="13" t="s">
        <v>110</v>
      </c>
      <c r="E421" s="13" t="s">
        <v>2850</v>
      </c>
      <c r="F421" s="13" t="s">
        <v>2851</v>
      </c>
      <c r="G421" s="13" t="s">
        <v>2540</v>
      </c>
      <c r="H421" s="13" t="s">
        <v>2852</v>
      </c>
      <c r="I421" s="13" t="s">
        <v>2538</v>
      </c>
      <c r="J421" s="13" t="s">
        <v>2853</v>
      </c>
      <c r="K421" s="13" t="s">
        <v>2854</v>
      </c>
      <c r="L421" s="20" t="s">
        <v>87</v>
      </c>
    </row>
    <row r="422" s="4" customFormat="1" ht="30" spans="1:12">
      <c r="A422" s="13">
        <v>296</v>
      </c>
      <c r="B422" s="13" t="s">
        <v>2497</v>
      </c>
      <c r="C422" s="13" t="s">
        <v>2855</v>
      </c>
      <c r="D422" s="13" t="s">
        <v>11</v>
      </c>
      <c r="E422" s="13" t="s">
        <v>2852</v>
      </c>
      <c r="F422" s="13" t="s">
        <v>2856</v>
      </c>
      <c r="G422" s="13" t="s">
        <v>2857</v>
      </c>
      <c r="H422" s="13" t="s">
        <v>2858</v>
      </c>
      <c r="I422" s="13" t="s">
        <v>2859</v>
      </c>
      <c r="J422" s="13" t="s">
        <v>2860</v>
      </c>
      <c r="K422" s="13" t="s">
        <v>2861</v>
      </c>
      <c r="L422" s="20" t="s">
        <v>87</v>
      </c>
    </row>
    <row r="423" s="4" customFormat="1" ht="30" spans="1:12">
      <c r="A423" s="13">
        <v>297</v>
      </c>
      <c r="B423" s="13" t="s">
        <v>2497</v>
      </c>
      <c r="C423" s="13" t="s">
        <v>2862</v>
      </c>
      <c r="D423" s="13" t="s">
        <v>11</v>
      </c>
      <c r="E423" s="13" t="s">
        <v>2863</v>
      </c>
      <c r="F423" s="13" t="s">
        <v>2864</v>
      </c>
      <c r="G423" s="13" t="s">
        <v>2865</v>
      </c>
      <c r="H423" s="13" t="s">
        <v>2866</v>
      </c>
      <c r="I423" s="13" t="s">
        <v>2867</v>
      </c>
      <c r="J423" s="13" t="s">
        <v>2860</v>
      </c>
      <c r="K423" s="13" t="s">
        <v>2868</v>
      </c>
      <c r="L423" s="20" t="s">
        <v>87</v>
      </c>
    </row>
    <row r="424" s="4" customFormat="1" ht="30" spans="1:12">
      <c r="A424" s="13">
        <v>298</v>
      </c>
      <c r="B424" s="13" t="s">
        <v>2497</v>
      </c>
      <c r="C424" s="13" t="s">
        <v>2869</v>
      </c>
      <c r="D424" s="13" t="s">
        <v>11</v>
      </c>
      <c r="E424" s="13" t="s">
        <v>2870</v>
      </c>
      <c r="F424" s="13" t="s">
        <v>2871</v>
      </c>
      <c r="G424" s="13" t="s">
        <v>2872</v>
      </c>
      <c r="H424" s="13" t="s">
        <v>2873</v>
      </c>
      <c r="I424" s="13" t="s">
        <v>2874</v>
      </c>
      <c r="J424" s="13" t="s">
        <v>2606</v>
      </c>
      <c r="K424" s="13" t="s">
        <v>2875</v>
      </c>
      <c r="L424" s="20" t="s">
        <v>87</v>
      </c>
    </row>
    <row r="425" s="4" customFormat="1" ht="30" spans="1:12">
      <c r="A425" s="13">
        <v>299</v>
      </c>
      <c r="B425" s="13" t="s">
        <v>2497</v>
      </c>
      <c r="C425" s="13" t="s">
        <v>2876</v>
      </c>
      <c r="D425" s="13" t="s">
        <v>11</v>
      </c>
      <c r="E425" s="13" t="s">
        <v>2539</v>
      </c>
      <c r="F425" s="13" t="s">
        <v>2877</v>
      </c>
      <c r="G425" s="13" t="s">
        <v>2687</v>
      </c>
      <c r="H425" s="13" t="s">
        <v>2878</v>
      </c>
      <c r="I425" s="13" t="s">
        <v>2879</v>
      </c>
      <c r="J425" s="13" t="s">
        <v>2880</v>
      </c>
      <c r="K425" s="13" t="s">
        <v>2881</v>
      </c>
      <c r="L425" s="20" t="s">
        <v>87</v>
      </c>
    </row>
    <row r="426" s="4" customFormat="1" ht="30" spans="1:12">
      <c r="A426" s="13">
        <v>300</v>
      </c>
      <c r="B426" s="13" t="s">
        <v>2497</v>
      </c>
      <c r="C426" s="13" t="s">
        <v>2882</v>
      </c>
      <c r="D426" s="13" t="s">
        <v>11</v>
      </c>
      <c r="E426" s="13" t="s">
        <v>2883</v>
      </c>
      <c r="F426" s="13" t="s">
        <v>2884</v>
      </c>
      <c r="G426" s="13" t="s">
        <v>2885</v>
      </c>
      <c r="H426" s="13" t="s">
        <v>2886</v>
      </c>
      <c r="I426" s="13" t="s">
        <v>2887</v>
      </c>
      <c r="J426" s="13" t="s">
        <v>2888</v>
      </c>
      <c r="K426" s="13" t="s">
        <v>2889</v>
      </c>
      <c r="L426" s="20" t="s">
        <v>87</v>
      </c>
    </row>
    <row r="427" s="4" customFormat="1" ht="30" spans="1:12">
      <c r="A427" s="13">
        <v>301</v>
      </c>
      <c r="B427" s="13" t="s">
        <v>2497</v>
      </c>
      <c r="C427" s="13" t="s">
        <v>2890</v>
      </c>
      <c r="D427" s="13" t="s">
        <v>11</v>
      </c>
      <c r="E427" s="13" t="s">
        <v>2646</v>
      </c>
      <c r="F427" s="13" t="s">
        <v>2891</v>
      </c>
      <c r="G427" s="13" t="s">
        <v>2892</v>
      </c>
      <c r="H427" s="13" t="s">
        <v>2647</v>
      </c>
      <c r="I427" s="13" t="s">
        <v>2893</v>
      </c>
      <c r="J427" s="13" t="s">
        <v>2543</v>
      </c>
      <c r="K427" s="13" t="s">
        <v>2894</v>
      </c>
      <c r="L427" s="20" t="s">
        <v>87</v>
      </c>
    </row>
    <row r="428" s="4" customFormat="1" ht="30" spans="1:12">
      <c r="A428" s="13">
        <v>302</v>
      </c>
      <c r="B428" s="13" t="s">
        <v>2497</v>
      </c>
      <c r="C428" s="13" t="s">
        <v>2895</v>
      </c>
      <c r="D428" s="13" t="s">
        <v>110</v>
      </c>
      <c r="E428" s="13" t="s">
        <v>2896</v>
      </c>
      <c r="F428" s="13" t="s">
        <v>2897</v>
      </c>
      <c r="G428" s="13" t="s">
        <v>2898</v>
      </c>
      <c r="H428" s="13" t="s">
        <v>2899</v>
      </c>
      <c r="I428" s="13" t="s">
        <v>2900</v>
      </c>
      <c r="J428" s="13" t="s">
        <v>2901</v>
      </c>
      <c r="K428" s="13" t="s">
        <v>2902</v>
      </c>
      <c r="L428" s="20" t="s">
        <v>87</v>
      </c>
    </row>
    <row r="429" s="4" customFormat="1" ht="30" spans="1:12">
      <c r="A429" s="13">
        <v>303</v>
      </c>
      <c r="B429" s="13" t="s">
        <v>2497</v>
      </c>
      <c r="C429" s="13" t="s">
        <v>2903</v>
      </c>
      <c r="D429" s="13" t="s">
        <v>110</v>
      </c>
      <c r="E429" s="13" t="s">
        <v>2904</v>
      </c>
      <c r="F429" s="13" t="s">
        <v>2905</v>
      </c>
      <c r="G429" s="13" t="s">
        <v>2884</v>
      </c>
      <c r="H429" s="13" t="s">
        <v>2575</v>
      </c>
      <c r="I429" s="13" t="s">
        <v>2906</v>
      </c>
      <c r="J429" s="13" t="s">
        <v>2599</v>
      </c>
      <c r="K429" s="13" t="s">
        <v>2907</v>
      </c>
      <c r="L429" s="20" t="s">
        <v>87</v>
      </c>
    </row>
    <row r="430" s="4" customFormat="1" ht="30" spans="1:12">
      <c r="A430" s="13">
        <v>304</v>
      </c>
      <c r="B430" s="13" t="s">
        <v>2497</v>
      </c>
      <c r="C430" s="13" t="s">
        <v>2908</v>
      </c>
      <c r="D430" s="13" t="s">
        <v>11</v>
      </c>
      <c r="E430" s="13" t="s">
        <v>2909</v>
      </c>
      <c r="F430" s="13" t="s">
        <v>2910</v>
      </c>
      <c r="G430" s="13" t="s">
        <v>2891</v>
      </c>
      <c r="H430" s="13" t="s">
        <v>2911</v>
      </c>
      <c r="I430" s="13" t="s">
        <v>2703</v>
      </c>
      <c r="J430" s="13" t="s">
        <v>2912</v>
      </c>
      <c r="K430" s="13" t="s">
        <v>2913</v>
      </c>
      <c r="L430" s="20" t="s">
        <v>87</v>
      </c>
    </row>
    <row r="431" s="4" customFormat="1" ht="30" spans="1:12">
      <c r="A431" s="13">
        <v>305</v>
      </c>
      <c r="B431" s="13" t="s">
        <v>2497</v>
      </c>
      <c r="C431" s="13" t="s">
        <v>2914</v>
      </c>
      <c r="D431" s="13" t="s">
        <v>11</v>
      </c>
      <c r="E431" s="13" t="s">
        <v>2915</v>
      </c>
      <c r="F431" s="13" t="s">
        <v>2591</v>
      </c>
      <c r="G431" s="13" t="s">
        <v>2916</v>
      </c>
      <c r="H431" s="13" t="s">
        <v>2917</v>
      </c>
      <c r="I431" s="13" t="s">
        <v>2685</v>
      </c>
      <c r="J431" s="13" t="s">
        <v>2918</v>
      </c>
      <c r="K431" s="13" t="s">
        <v>2919</v>
      </c>
      <c r="L431" s="20" t="s">
        <v>87</v>
      </c>
    </row>
    <row r="432" s="4" customFormat="1" ht="30" spans="1:12">
      <c r="A432" s="13">
        <v>306</v>
      </c>
      <c r="B432" s="13" t="s">
        <v>2497</v>
      </c>
      <c r="C432" s="13" t="s">
        <v>2920</v>
      </c>
      <c r="D432" s="13" t="s">
        <v>11</v>
      </c>
      <c r="E432" s="13" t="s">
        <v>2921</v>
      </c>
      <c r="F432" s="13" t="s">
        <v>2878</v>
      </c>
      <c r="G432" s="13" t="s">
        <v>2922</v>
      </c>
      <c r="H432" s="13" t="s">
        <v>2923</v>
      </c>
      <c r="I432" s="13" t="s">
        <v>2859</v>
      </c>
      <c r="J432" s="13" t="s">
        <v>2592</v>
      </c>
      <c r="K432" s="13" t="s">
        <v>2924</v>
      </c>
      <c r="L432" s="20" t="s">
        <v>87</v>
      </c>
    </row>
    <row r="433" s="4" customFormat="1" ht="30" spans="1:12">
      <c r="A433" s="13">
        <v>307</v>
      </c>
      <c r="B433" s="13" t="s">
        <v>2497</v>
      </c>
      <c r="C433" s="13" t="s">
        <v>2925</v>
      </c>
      <c r="D433" s="13" t="s">
        <v>11</v>
      </c>
      <c r="E433" s="13" t="s">
        <v>2926</v>
      </c>
      <c r="F433" s="13" t="s">
        <v>2870</v>
      </c>
      <c r="G433" s="13" t="s">
        <v>2927</v>
      </c>
      <c r="H433" s="13" t="s">
        <v>2928</v>
      </c>
      <c r="I433" s="13" t="s">
        <v>2929</v>
      </c>
      <c r="J433" s="13" t="s">
        <v>2930</v>
      </c>
      <c r="K433" s="13" t="s">
        <v>2931</v>
      </c>
      <c r="L433" s="20" t="s">
        <v>87</v>
      </c>
    </row>
    <row r="434" s="4" customFormat="1" ht="30" spans="1:12">
      <c r="A434" s="13">
        <v>308</v>
      </c>
      <c r="B434" s="13" t="s">
        <v>2497</v>
      </c>
      <c r="C434" s="13" t="s">
        <v>2932</v>
      </c>
      <c r="D434" s="13" t="s">
        <v>11</v>
      </c>
      <c r="E434" s="13" t="s">
        <v>2933</v>
      </c>
      <c r="F434" s="13" t="s">
        <v>2863</v>
      </c>
      <c r="G434" s="13" t="s">
        <v>2934</v>
      </c>
      <c r="H434" s="13" t="s">
        <v>2587</v>
      </c>
      <c r="I434" s="13" t="s">
        <v>2935</v>
      </c>
      <c r="J434" s="13" t="s">
        <v>2930</v>
      </c>
      <c r="K434" s="13" t="s">
        <v>2936</v>
      </c>
      <c r="L434" s="20" t="s">
        <v>87</v>
      </c>
    </row>
    <row r="435" s="4" customFormat="1" ht="30" spans="1:12">
      <c r="A435" s="13">
        <v>309</v>
      </c>
      <c r="B435" s="13" t="s">
        <v>2497</v>
      </c>
      <c r="C435" s="13" t="s">
        <v>2937</v>
      </c>
      <c r="D435" s="13" t="s">
        <v>11</v>
      </c>
      <c r="E435" s="13" t="s">
        <v>2517</v>
      </c>
      <c r="F435" s="13" t="s">
        <v>2938</v>
      </c>
      <c r="G435" s="13" t="s">
        <v>2939</v>
      </c>
      <c r="H435" s="13" t="s">
        <v>2940</v>
      </c>
      <c r="I435" s="13" t="s">
        <v>2941</v>
      </c>
      <c r="J435" s="13" t="s">
        <v>2520</v>
      </c>
      <c r="K435" s="13" t="s">
        <v>2942</v>
      </c>
      <c r="L435" s="20" t="s">
        <v>87</v>
      </c>
    </row>
    <row r="436" s="4" customFormat="1" ht="30" spans="1:12">
      <c r="A436" s="13">
        <v>310</v>
      </c>
      <c r="B436" s="13" t="s">
        <v>2497</v>
      </c>
      <c r="C436" s="13" t="s">
        <v>2943</v>
      </c>
      <c r="D436" s="13" t="s">
        <v>11</v>
      </c>
      <c r="E436" s="13" t="s">
        <v>2944</v>
      </c>
      <c r="F436" s="13" t="s">
        <v>2945</v>
      </c>
      <c r="G436" s="13" t="s">
        <v>2946</v>
      </c>
      <c r="H436" s="13" t="s">
        <v>2947</v>
      </c>
      <c r="I436" s="13" t="s">
        <v>48</v>
      </c>
      <c r="J436" s="13" t="s">
        <v>2912</v>
      </c>
      <c r="K436" s="13" t="s">
        <v>2948</v>
      </c>
      <c r="L436" s="20" t="s">
        <v>87</v>
      </c>
    </row>
    <row r="437" s="4" customFormat="1" ht="30" spans="1:12">
      <c r="A437" s="13">
        <v>311</v>
      </c>
      <c r="B437" s="13" t="s">
        <v>2497</v>
      </c>
      <c r="C437" s="13" t="s">
        <v>2949</v>
      </c>
      <c r="D437" s="13" t="s">
        <v>110</v>
      </c>
      <c r="E437" s="13" t="s">
        <v>2950</v>
      </c>
      <c r="F437" s="13" t="s">
        <v>2951</v>
      </c>
      <c r="G437" s="13" t="s">
        <v>2952</v>
      </c>
      <c r="H437" s="13" t="s">
        <v>2953</v>
      </c>
      <c r="I437" s="13" t="s">
        <v>2954</v>
      </c>
      <c r="J437" s="13" t="s">
        <v>2648</v>
      </c>
      <c r="K437" s="13" t="s">
        <v>2955</v>
      </c>
      <c r="L437" s="20" t="s">
        <v>87</v>
      </c>
    </row>
    <row r="438" s="4" customFormat="1" ht="30" spans="1:12">
      <c r="A438" s="13">
        <v>312</v>
      </c>
      <c r="B438" s="13" t="s">
        <v>2497</v>
      </c>
      <c r="C438" s="13" t="s">
        <v>2956</v>
      </c>
      <c r="D438" s="13" t="s">
        <v>11</v>
      </c>
      <c r="E438" s="13" t="s">
        <v>2957</v>
      </c>
      <c r="F438" s="13" t="s">
        <v>2539</v>
      </c>
      <c r="G438" s="13" t="s">
        <v>2958</v>
      </c>
      <c r="H438" s="13" t="s">
        <v>2959</v>
      </c>
      <c r="I438" s="13" t="s">
        <v>2960</v>
      </c>
      <c r="J438" s="13" t="s">
        <v>2706</v>
      </c>
      <c r="K438" s="13" t="s">
        <v>2961</v>
      </c>
      <c r="L438" s="20" t="s">
        <v>87</v>
      </c>
    </row>
    <row r="439" s="4" customFormat="1" ht="30" spans="1:12">
      <c r="A439" s="13">
        <v>313</v>
      </c>
      <c r="B439" s="13" t="s">
        <v>2497</v>
      </c>
      <c r="C439" s="13" t="s">
        <v>2962</v>
      </c>
      <c r="D439" s="13" t="s">
        <v>11</v>
      </c>
      <c r="E439" s="13" t="s">
        <v>2963</v>
      </c>
      <c r="F439" s="13" t="s">
        <v>2964</v>
      </c>
      <c r="G439" s="13" t="s">
        <v>2965</v>
      </c>
      <c r="H439" s="13" t="s">
        <v>2966</v>
      </c>
      <c r="I439" s="13" t="s">
        <v>2967</v>
      </c>
      <c r="J439" s="13" t="s">
        <v>2968</v>
      </c>
      <c r="K439" s="13" t="s">
        <v>2969</v>
      </c>
      <c r="L439" s="20" t="s">
        <v>87</v>
      </c>
    </row>
    <row r="440" s="4" customFormat="1" ht="30" spans="1:12">
      <c r="A440" s="13">
        <v>314</v>
      </c>
      <c r="B440" s="13" t="s">
        <v>2497</v>
      </c>
      <c r="C440" s="13" t="s">
        <v>2970</v>
      </c>
      <c r="D440" s="13" t="s">
        <v>110</v>
      </c>
      <c r="E440" s="13" t="s">
        <v>2971</v>
      </c>
      <c r="F440" s="13" t="s">
        <v>2972</v>
      </c>
      <c r="G440" s="13" t="s">
        <v>2701</v>
      </c>
      <c r="H440" s="13" t="s">
        <v>2973</v>
      </c>
      <c r="I440" s="13" t="s">
        <v>2974</v>
      </c>
      <c r="J440" s="13" t="s">
        <v>2968</v>
      </c>
      <c r="K440" s="13" t="s">
        <v>2975</v>
      </c>
      <c r="L440" s="20" t="s">
        <v>87</v>
      </c>
    </row>
    <row r="441" s="4" customFormat="1" ht="30" spans="1:12">
      <c r="A441" s="13">
        <v>134</v>
      </c>
      <c r="B441" s="13" t="s">
        <v>2976</v>
      </c>
      <c r="C441" s="13" t="s">
        <v>2977</v>
      </c>
      <c r="D441" s="13" t="s">
        <v>11</v>
      </c>
      <c r="E441" s="13" t="s">
        <v>2978</v>
      </c>
      <c r="F441" s="13" t="s">
        <v>2979</v>
      </c>
      <c r="G441" s="13" t="s">
        <v>2980</v>
      </c>
      <c r="H441" s="13" t="s">
        <v>2981</v>
      </c>
      <c r="I441" s="13" t="s">
        <v>2982</v>
      </c>
      <c r="J441" s="13" t="s">
        <v>2983</v>
      </c>
      <c r="K441" s="16" t="s">
        <v>2984</v>
      </c>
      <c r="L441" s="17" t="s">
        <v>19</v>
      </c>
    </row>
    <row r="442" s="4" customFormat="1" ht="30" spans="1:12">
      <c r="A442" s="13">
        <v>135</v>
      </c>
      <c r="B442" s="13" t="s">
        <v>2976</v>
      </c>
      <c r="C442" s="13" t="s">
        <v>2985</v>
      </c>
      <c r="D442" s="13" t="s">
        <v>524</v>
      </c>
      <c r="E442" s="13" t="s">
        <v>2986</v>
      </c>
      <c r="F442" s="13" t="s">
        <v>2987</v>
      </c>
      <c r="G442" s="13" t="s">
        <v>2988</v>
      </c>
      <c r="H442" s="13" t="s">
        <v>2989</v>
      </c>
      <c r="I442" s="13" t="s">
        <v>2990</v>
      </c>
      <c r="J442" s="13" t="s">
        <v>2991</v>
      </c>
      <c r="K442" s="16" t="s">
        <v>2992</v>
      </c>
      <c r="L442" s="17" t="s">
        <v>19</v>
      </c>
    </row>
    <row r="443" s="4" customFormat="1" ht="30" spans="1:12">
      <c r="A443" s="13">
        <v>146</v>
      </c>
      <c r="B443" s="13" t="s">
        <v>2976</v>
      </c>
      <c r="C443" s="13" t="s">
        <v>2993</v>
      </c>
      <c r="D443" s="13" t="s">
        <v>11</v>
      </c>
      <c r="E443" s="13" t="s">
        <v>2994</v>
      </c>
      <c r="F443" s="13" t="s">
        <v>2995</v>
      </c>
      <c r="G443" s="13" t="s">
        <v>2996</v>
      </c>
      <c r="H443" s="13" t="s">
        <v>2997</v>
      </c>
      <c r="I443" s="13" t="s">
        <v>2998</v>
      </c>
      <c r="J443" s="13" t="s">
        <v>2999</v>
      </c>
      <c r="K443" s="16" t="s">
        <v>3000</v>
      </c>
      <c r="L443" s="17" t="s">
        <v>19</v>
      </c>
    </row>
    <row r="444" s="4" customFormat="1" ht="30" spans="1:12">
      <c r="A444" s="13">
        <v>147</v>
      </c>
      <c r="B444" s="13" t="s">
        <v>2976</v>
      </c>
      <c r="C444" s="13" t="s">
        <v>3001</v>
      </c>
      <c r="D444" s="13" t="s">
        <v>11</v>
      </c>
      <c r="E444" s="13" t="s">
        <v>3002</v>
      </c>
      <c r="F444" s="13" t="s">
        <v>3003</v>
      </c>
      <c r="G444" s="13" t="s">
        <v>3004</v>
      </c>
      <c r="H444" s="13" t="s">
        <v>3005</v>
      </c>
      <c r="I444" s="13" t="s">
        <v>3006</v>
      </c>
      <c r="J444" s="13" t="s">
        <v>3007</v>
      </c>
      <c r="K444" s="16" t="s">
        <v>3008</v>
      </c>
      <c r="L444" s="17" t="s">
        <v>19</v>
      </c>
    </row>
    <row r="445" s="4" customFormat="1" ht="30" spans="1:12">
      <c r="A445" s="11">
        <v>96</v>
      </c>
      <c r="B445" s="13" t="s">
        <v>2976</v>
      </c>
      <c r="C445" s="13" t="s">
        <v>3009</v>
      </c>
      <c r="D445" s="13" t="s">
        <v>11</v>
      </c>
      <c r="E445" s="13" t="s">
        <v>3010</v>
      </c>
      <c r="F445" s="13" t="s">
        <v>3011</v>
      </c>
      <c r="G445" s="13" t="s">
        <v>3012</v>
      </c>
      <c r="H445" s="13" t="s">
        <v>3013</v>
      </c>
      <c r="I445" s="13" t="s">
        <v>3014</v>
      </c>
      <c r="J445" s="13" t="s">
        <v>3015</v>
      </c>
      <c r="K445" s="18" t="s">
        <v>3016</v>
      </c>
      <c r="L445" s="19" t="s">
        <v>42</v>
      </c>
    </row>
    <row r="446" s="4" customFormat="1" ht="30" spans="1:12">
      <c r="A446" s="11">
        <v>97</v>
      </c>
      <c r="B446" s="13" t="s">
        <v>2976</v>
      </c>
      <c r="C446" s="13" t="s">
        <v>3017</v>
      </c>
      <c r="D446" s="13" t="s">
        <v>11</v>
      </c>
      <c r="E446" s="13" t="s">
        <v>3018</v>
      </c>
      <c r="F446" s="13" t="s">
        <v>3019</v>
      </c>
      <c r="G446" s="13" t="s">
        <v>3020</v>
      </c>
      <c r="H446" s="13" t="s">
        <v>3021</v>
      </c>
      <c r="I446" s="13" t="s">
        <v>3022</v>
      </c>
      <c r="J446" s="13" t="s">
        <v>3023</v>
      </c>
      <c r="K446" s="18" t="s">
        <v>3024</v>
      </c>
      <c r="L446" s="19" t="s">
        <v>42</v>
      </c>
    </row>
    <row r="447" s="4" customFormat="1" ht="30" spans="1:12">
      <c r="A447" s="11">
        <v>98</v>
      </c>
      <c r="B447" s="13" t="s">
        <v>2976</v>
      </c>
      <c r="C447" s="13" t="s">
        <v>3025</v>
      </c>
      <c r="D447" s="13" t="s">
        <v>11</v>
      </c>
      <c r="E447" s="13" t="s">
        <v>3026</v>
      </c>
      <c r="F447" s="13" t="s">
        <v>3027</v>
      </c>
      <c r="G447" s="13" t="s">
        <v>3028</v>
      </c>
      <c r="H447" s="13" t="s">
        <v>3029</v>
      </c>
      <c r="I447" s="13" t="s">
        <v>3030</v>
      </c>
      <c r="J447" s="13" t="s">
        <v>3031</v>
      </c>
      <c r="K447" s="18" t="s">
        <v>3032</v>
      </c>
      <c r="L447" s="19" t="s">
        <v>42</v>
      </c>
    </row>
    <row r="448" s="4" customFormat="1" ht="30" spans="1:12">
      <c r="A448" s="11">
        <v>99</v>
      </c>
      <c r="B448" s="13" t="s">
        <v>2976</v>
      </c>
      <c r="C448" s="13" t="s">
        <v>3033</v>
      </c>
      <c r="D448" s="13" t="s">
        <v>11</v>
      </c>
      <c r="E448" s="13" t="s">
        <v>3034</v>
      </c>
      <c r="F448" s="13" t="s">
        <v>3035</v>
      </c>
      <c r="G448" s="13" t="s">
        <v>3036</v>
      </c>
      <c r="H448" s="13" t="s">
        <v>3037</v>
      </c>
      <c r="I448" s="13" t="s">
        <v>48</v>
      </c>
      <c r="J448" s="13" t="s">
        <v>3038</v>
      </c>
      <c r="K448" s="18" t="s">
        <v>3039</v>
      </c>
      <c r="L448" s="19" t="s">
        <v>42</v>
      </c>
    </row>
    <row r="449" s="4" customFormat="1" ht="30" spans="1:12">
      <c r="A449" s="11">
        <v>100</v>
      </c>
      <c r="B449" s="13" t="s">
        <v>2976</v>
      </c>
      <c r="C449" s="13" t="s">
        <v>3040</v>
      </c>
      <c r="D449" s="13" t="s">
        <v>11</v>
      </c>
      <c r="E449" s="13" t="s">
        <v>3041</v>
      </c>
      <c r="F449" s="13" t="s">
        <v>3042</v>
      </c>
      <c r="G449" s="13" t="s">
        <v>3043</v>
      </c>
      <c r="H449" s="13" t="s">
        <v>3044</v>
      </c>
      <c r="I449" s="13" t="s">
        <v>3045</v>
      </c>
      <c r="J449" s="13" t="s">
        <v>3046</v>
      </c>
      <c r="K449" s="18" t="s">
        <v>3047</v>
      </c>
      <c r="L449" s="19" t="s">
        <v>42</v>
      </c>
    </row>
    <row r="450" s="4" customFormat="1" ht="30" spans="1:12">
      <c r="A450" s="11">
        <v>101</v>
      </c>
      <c r="B450" s="13" t="s">
        <v>2976</v>
      </c>
      <c r="C450" s="13" t="s">
        <v>3048</v>
      </c>
      <c r="D450" s="13" t="s">
        <v>11</v>
      </c>
      <c r="E450" s="13" t="s">
        <v>3049</v>
      </c>
      <c r="F450" s="13" t="s">
        <v>3050</v>
      </c>
      <c r="G450" s="13" t="s">
        <v>3051</v>
      </c>
      <c r="H450" s="13" t="s">
        <v>3052</v>
      </c>
      <c r="I450" s="13" t="s">
        <v>3053</v>
      </c>
      <c r="J450" s="13" t="s">
        <v>3054</v>
      </c>
      <c r="K450" s="18" t="s">
        <v>3055</v>
      </c>
      <c r="L450" s="19" t="s">
        <v>42</v>
      </c>
    </row>
    <row r="451" s="4" customFormat="1" ht="30" spans="1:12">
      <c r="A451" s="11">
        <v>102</v>
      </c>
      <c r="B451" s="13" t="s">
        <v>2976</v>
      </c>
      <c r="C451" s="13" t="s">
        <v>3056</v>
      </c>
      <c r="D451" s="13" t="s">
        <v>11</v>
      </c>
      <c r="E451" s="13" t="s">
        <v>3057</v>
      </c>
      <c r="F451" s="13" t="s">
        <v>3058</v>
      </c>
      <c r="G451" s="13" t="s">
        <v>3059</v>
      </c>
      <c r="H451" s="13" t="s">
        <v>3060</v>
      </c>
      <c r="I451" s="13" t="s">
        <v>3061</v>
      </c>
      <c r="J451" s="13" t="s">
        <v>3062</v>
      </c>
      <c r="K451" s="18" t="s">
        <v>3063</v>
      </c>
      <c r="L451" s="19" t="s">
        <v>42</v>
      </c>
    </row>
    <row r="452" s="4" customFormat="1" ht="30" spans="1:12">
      <c r="A452" s="11">
        <v>103</v>
      </c>
      <c r="B452" s="13" t="s">
        <v>2976</v>
      </c>
      <c r="C452" s="13" t="s">
        <v>3064</v>
      </c>
      <c r="D452" s="13" t="s">
        <v>11</v>
      </c>
      <c r="E452" s="13" t="s">
        <v>3065</v>
      </c>
      <c r="F452" s="13" t="s">
        <v>3066</v>
      </c>
      <c r="G452" s="13" t="s">
        <v>3067</v>
      </c>
      <c r="H452" s="13" t="s">
        <v>3068</v>
      </c>
      <c r="I452" s="13" t="s">
        <v>3069</v>
      </c>
      <c r="J452" s="13" t="s">
        <v>3070</v>
      </c>
      <c r="K452" s="18" t="s">
        <v>3071</v>
      </c>
      <c r="L452" s="19" t="s">
        <v>42</v>
      </c>
    </row>
    <row r="453" s="4" customFormat="1" ht="45" spans="1:12">
      <c r="A453" s="11">
        <v>104</v>
      </c>
      <c r="B453" s="13" t="s">
        <v>2976</v>
      </c>
      <c r="C453" s="13" t="s">
        <v>3072</v>
      </c>
      <c r="D453" s="13" t="s">
        <v>11</v>
      </c>
      <c r="E453" s="13" t="s">
        <v>3073</v>
      </c>
      <c r="F453" s="13" t="s">
        <v>3074</v>
      </c>
      <c r="G453" s="13" t="s">
        <v>3075</v>
      </c>
      <c r="H453" s="13" t="s">
        <v>3076</v>
      </c>
      <c r="I453" s="13" t="s">
        <v>3077</v>
      </c>
      <c r="J453" s="13" t="s">
        <v>3078</v>
      </c>
      <c r="K453" s="18" t="s">
        <v>3079</v>
      </c>
      <c r="L453" s="19" t="s">
        <v>42</v>
      </c>
    </row>
    <row r="454" s="4" customFormat="1" ht="30" spans="1:12">
      <c r="A454" s="11">
        <v>105</v>
      </c>
      <c r="B454" s="13" t="s">
        <v>2976</v>
      </c>
      <c r="C454" s="13" t="s">
        <v>3080</v>
      </c>
      <c r="D454" s="13" t="s">
        <v>11</v>
      </c>
      <c r="E454" s="13" t="s">
        <v>3081</v>
      </c>
      <c r="F454" s="13" t="s">
        <v>3082</v>
      </c>
      <c r="G454" s="13" t="s">
        <v>3083</v>
      </c>
      <c r="H454" s="13" t="s">
        <v>3084</v>
      </c>
      <c r="I454" s="13" t="s">
        <v>3085</v>
      </c>
      <c r="J454" s="13" t="s">
        <v>3086</v>
      </c>
      <c r="K454" s="18" t="s">
        <v>3087</v>
      </c>
      <c r="L454" s="19" t="s">
        <v>42</v>
      </c>
    </row>
    <row r="455" s="4" customFormat="1" ht="30" spans="1:12">
      <c r="A455" s="13">
        <v>338</v>
      </c>
      <c r="B455" s="13" t="s">
        <v>2976</v>
      </c>
      <c r="C455" s="13" t="s">
        <v>3088</v>
      </c>
      <c r="D455" s="13" t="s">
        <v>11</v>
      </c>
      <c r="E455" s="13" t="s">
        <v>3019</v>
      </c>
      <c r="F455" s="13" t="s">
        <v>3089</v>
      </c>
      <c r="G455" s="13" t="s">
        <v>3090</v>
      </c>
      <c r="H455" s="13" t="s">
        <v>3018</v>
      </c>
      <c r="I455" s="13" t="s">
        <v>3053</v>
      </c>
      <c r="J455" s="13" t="s">
        <v>3054</v>
      </c>
      <c r="K455" s="13" t="s">
        <v>3091</v>
      </c>
      <c r="L455" s="20" t="s">
        <v>87</v>
      </c>
    </row>
    <row r="456" s="4" customFormat="1" ht="30" spans="1:12">
      <c r="A456" s="13">
        <v>339</v>
      </c>
      <c r="B456" s="13" t="s">
        <v>2976</v>
      </c>
      <c r="C456" s="13" t="s">
        <v>3092</v>
      </c>
      <c r="D456" s="13" t="s">
        <v>11</v>
      </c>
      <c r="E456" s="13" t="s">
        <v>3093</v>
      </c>
      <c r="F456" s="13" t="s">
        <v>3094</v>
      </c>
      <c r="G456" s="13" t="s">
        <v>3095</v>
      </c>
      <c r="H456" s="13" t="s">
        <v>3096</v>
      </c>
      <c r="I456" s="13" t="s">
        <v>3097</v>
      </c>
      <c r="J456" s="13" t="s">
        <v>2991</v>
      </c>
      <c r="K456" s="13" t="s">
        <v>3098</v>
      </c>
      <c r="L456" s="20" t="s">
        <v>87</v>
      </c>
    </row>
    <row r="457" s="4" customFormat="1" ht="30" spans="1:12">
      <c r="A457" s="13">
        <v>340</v>
      </c>
      <c r="B457" s="13" t="s">
        <v>2976</v>
      </c>
      <c r="C457" s="13" t="s">
        <v>3099</v>
      </c>
      <c r="D457" s="13" t="s">
        <v>11</v>
      </c>
      <c r="E457" s="13" t="s">
        <v>3100</v>
      </c>
      <c r="F457" s="13" t="s">
        <v>3101</v>
      </c>
      <c r="G457" s="13" t="s">
        <v>3102</v>
      </c>
      <c r="H457" s="13" t="s">
        <v>3103</v>
      </c>
      <c r="I457" s="13" t="s">
        <v>3104</v>
      </c>
      <c r="J457" s="13" t="s">
        <v>3062</v>
      </c>
      <c r="K457" s="13" t="s">
        <v>3105</v>
      </c>
      <c r="L457" s="20" t="s">
        <v>87</v>
      </c>
    </row>
    <row r="458" s="4" customFormat="1" ht="30" spans="1:12">
      <c r="A458" s="13">
        <v>341</v>
      </c>
      <c r="B458" s="13" t="s">
        <v>2976</v>
      </c>
      <c r="C458" s="13" t="s">
        <v>3106</v>
      </c>
      <c r="D458" s="13" t="s">
        <v>11</v>
      </c>
      <c r="E458" s="13" t="s">
        <v>3035</v>
      </c>
      <c r="F458" s="13" t="s">
        <v>3107</v>
      </c>
      <c r="G458" s="13" t="s">
        <v>3108</v>
      </c>
      <c r="H458" s="13" t="s">
        <v>3109</v>
      </c>
      <c r="I458" s="13" t="s">
        <v>3110</v>
      </c>
      <c r="J458" s="13" t="s">
        <v>3111</v>
      </c>
      <c r="K458" s="13" t="s">
        <v>3112</v>
      </c>
      <c r="L458" s="20" t="s">
        <v>87</v>
      </c>
    </row>
    <row r="459" s="4" customFormat="1" ht="30" spans="1:12">
      <c r="A459" s="13">
        <v>342</v>
      </c>
      <c r="B459" s="13" t="s">
        <v>2976</v>
      </c>
      <c r="C459" s="13" t="s">
        <v>3113</v>
      </c>
      <c r="D459" s="13" t="s">
        <v>11</v>
      </c>
      <c r="E459" s="13" t="s">
        <v>3114</v>
      </c>
      <c r="F459" s="13" t="s">
        <v>3115</v>
      </c>
      <c r="G459" s="13" t="s">
        <v>3116</v>
      </c>
      <c r="H459" s="13" t="s">
        <v>3117</v>
      </c>
      <c r="I459" s="13" t="s">
        <v>3118</v>
      </c>
      <c r="J459" s="13" t="s">
        <v>3119</v>
      </c>
      <c r="K459" s="13" t="s">
        <v>3120</v>
      </c>
      <c r="L459" s="20" t="s">
        <v>87</v>
      </c>
    </row>
    <row r="460" s="4" customFormat="1" ht="30" spans="1:12">
      <c r="A460" s="13">
        <v>343</v>
      </c>
      <c r="B460" s="13" t="s">
        <v>2976</v>
      </c>
      <c r="C460" s="13" t="s">
        <v>3121</v>
      </c>
      <c r="D460" s="13" t="s">
        <v>11</v>
      </c>
      <c r="E460" s="13" t="s">
        <v>3122</v>
      </c>
      <c r="F460" s="13" t="s">
        <v>3123</v>
      </c>
      <c r="G460" s="13" t="s">
        <v>3124</v>
      </c>
      <c r="H460" s="13" t="s">
        <v>3125</v>
      </c>
      <c r="I460" s="13" t="s">
        <v>3126</v>
      </c>
      <c r="J460" s="13" t="s">
        <v>3127</v>
      </c>
      <c r="K460" s="13" t="s">
        <v>3128</v>
      </c>
      <c r="L460" s="20" t="s">
        <v>87</v>
      </c>
    </row>
    <row r="461" s="4" customFormat="1" ht="30" spans="1:12">
      <c r="A461" s="13">
        <v>344</v>
      </c>
      <c r="B461" s="13" t="s">
        <v>2976</v>
      </c>
      <c r="C461" s="13" t="s">
        <v>3129</v>
      </c>
      <c r="D461" s="13" t="s">
        <v>11</v>
      </c>
      <c r="E461" s="13" t="s">
        <v>3130</v>
      </c>
      <c r="F461" s="13" t="s">
        <v>3131</v>
      </c>
      <c r="G461" s="13" t="s">
        <v>3132</v>
      </c>
      <c r="H461" s="13" t="s">
        <v>3133</v>
      </c>
      <c r="I461" s="13" t="s">
        <v>3134</v>
      </c>
      <c r="J461" s="13" t="s">
        <v>3135</v>
      </c>
      <c r="K461" s="13" t="s">
        <v>3136</v>
      </c>
      <c r="L461" s="20" t="s">
        <v>87</v>
      </c>
    </row>
    <row r="462" s="4" customFormat="1" ht="45" spans="1:12">
      <c r="A462" s="13">
        <v>345</v>
      </c>
      <c r="B462" s="13" t="s">
        <v>2976</v>
      </c>
      <c r="C462" s="13" t="s">
        <v>3137</v>
      </c>
      <c r="D462" s="13" t="s">
        <v>11</v>
      </c>
      <c r="E462" s="13" t="s">
        <v>3138</v>
      </c>
      <c r="F462" s="13" t="s">
        <v>3139</v>
      </c>
      <c r="G462" s="13" t="s">
        <v>3140</v>
      </c>
      <c r="H462" s="13" t="s">
        <v>3134</v>
      </c>
      <c r="I462" s="13" t="s">
        <v>48</v>
      </c>
      <c r="J462" s="13" t="s">
        <v>3141</v>
      </c>
      <c r="K462" s="13" t="s">
        <v>3142</v>
      </c>
      <c r="L462" s="20" t="s">
        <v>87</v>
      </c>
    </row>
    <row r="463" s="4" customFormat="1" ht="30" spans="1:12">
      <c r="A463" s="13">
        <v>346</v>
      </c>
      <c r="B463" s="13" t="s">
        <v>2976</v>
      </c>
      <c r="C463" s="13" t="s">
        <v>3143</v>
      </c>
      <c r="D463" s="13" t="s">
        <v>11</v>
      </c>
      <c r="E463" s="13" t="s">
        <v>3020</v>
      </c>
      <c r="F463" s="13" t="s">
        <v>2378</v>
      </c>
      <c r="G463" s="13" t="s">
        <v>3144</v>
      </c>
      <c r="H463" s="13" t="s">
        <v>3145</v>
      </c>
      <c r="I463" s="13" t="s">
        <v>3146</v>
      </c>
      <c r="J463" s="13" t="s">
        <v>3147</v>
      </c>
      <c r="K463" s="13" t="s">
        <v>3148</v>
      </c>
      <c r="L463" s="20" t="s">
        <v>87</v>
      </c>
    </row>
    <row r="464" s="4" customFormat="1" ht="30" spans="1:12">
      <c r="A464" s="13">
        <v>347</v>
      </c>
      <c r="B464" s="13" t="s">
        <v>2976</v>
      </c>
      <c r="C464" s="13" t="s">
        <v>3149</v>
      </c>
      <c r="D464" s="13" t="s">
        <v>11</v>
      </c>
      <c r="E464" s="13" t="s">
        <v>3150</v>
      </c>
      <c r="F464" s="13" t="s">
        <v>3151</v>
      </c>
      <c r="G464" s="13" t="s">
        <v>3152</v>
      </c>
      <c r="H464" s="13" t="s">
        <v>3153</v>
      </c>
      <c r="I464" s="13" t="s">
        <v>3154</v>
      </c>
      <c r="J464" s="13" t="s">
        <v>3155</v>
      </c>
      <c r="K464" s="13" t="s">
        <v>3156</v>
      </c>
      <c r="L464" s="20" t="s">
        <v>87</v>
      </c>
    </row>
    <row r="465" s="4" customFormat="1" ht="30" spans="1:12">
      <c r="A465" s="13">
        <v>348</v>
      </c>
      <c r="B465" s="13" t="s">
        <v>2976</v>
      </c>
      <c r="C465" s="13" t="s">
        <v>3157</v>
      </c>
      <c r="D465" s="13" t="s">
        <v>11</v>
      </c>
      <c r="E465" s="13" t="s">
        <v>3158</v>
      </c>
      <c r="F465" s="13" t="s">
        <v>3159</v>
      </c>
      <c r="G465" s="13" t="s">
        <v>3160</v>
      </c>
      <c r="H465" s="13" t="s">
        <v>3161</v>
      </c>
      <c r="I465" s="13" t="s">
        <v>48</v>
      </c>
      <c r="J465" s="13" t="s">
        <v>3015</v>
      </c>
      <c r="K465" s="13" t="s">
        <v>3162</v>
      </c>
      <c r="L465" s="20" t="s">
        <v>87</v>
      </c>
    </row>
    <row r="466" s="4" customFormat="1" ht="30" spans="1:12">
      <c r="A466" s="13">
        <v>349</v>
      </c>
      <c r="B466" s="13" t="s">
        <v>2976</v>
      </c>
      <c r="C466" s="13" t="s">
        <v>3163</v>
      </c>
      <c r="D466" s="13" t="s">
        <v>11</v>
      </c>
      <c r="E466" s="13" t="s">
        <v>3164</v>
      </c>
      <c r="F466" s="13" t="s">
        <v>3165</v>
      </c>
      <c r="G466" s="13" t="s">
        <v>3166</v>
      </c>
      <c r="H466" s="13" t="s">
        <v>3167</v>
      </c>
      <c r="I466" s="13" t="s">
        <v>3168</v>
      </c>
      <c r="J466" s="13" t="s">
        <v>3169</v>
      </c>
      <c r="K466" s="13" t="s">
        <v>3170</v>
      </c>
      <c r="L466" s="20" t="s">
        <v>87</v>
      </c>
    </row>
    <row r="467" s="4" customFormat="1" ht="30" spans="1:12">
      <c r="A467" s="13">
        <v>350</v>
      </c>
      <c r="B467" s="13" t="s">
        <v>2976</v>
      </c>
      <c r="C467" s="13" t="s">
        <v>3171</v>
      </c>
      <c r="D467" s="13" t="s">
        <v>11</v>
      </c>
      <c r="E467" s="13" t="s">
        <v>3172</v>
      </c>
      <c r="F467" s="13" t="s">
        <v>3173</v>
      </c>
      <c r="G467" s="13" t="s">
        <v>3174</v>
      </c>
      <c r="H467" s="13" t="s">
        <v>3175</v>
      </c>
      <c r="I467" s="13" t="s">
        <v>3176</v>
      </c>
      <c r="J467" s="13" t="s">
        <v>3177</v>
      </c>
      <c r="K467" s="13" t="s">
        <v>3178</v>
      </c>
      <c r="L467" s="20" t="s">
        <v>87</v>
      </c>
    </row>
    <row r="468" s="4" customFormat="1" ht="30" spans="1:12">
      <c r="A468" s="13">
        <v>351</v>
      </c>
      <c r="B468" s="13" t="s">
        <v>2976</v>
      </c>
      <c r="C468" s="13" t="s">
        <v>3179</v>
      </c>
      <c r="D468" s="13" t="s">
        <v>11</v>
      </c>
      <c r="E468" s="13" t="s">
        <v>3180</v>
      </c>
      <c r="F468" s="13" t="s">
        <v>3181</v>
      </c>
      <c r="G468" s="13" t="s">
        <v>3182</v>
      </c>
      <c r="H468" s="13" t="s">
        <v>3183</v>
      </c>
      <c r="I468" s="13" t="s">
        <v>3184</v>
      </c>
      <c r="J468" s="13" t="s">
        <v>3185</v>
      </c>
      <c r="K468" s="13" t="s">
        <v>3186</v>
      </c>
      <c r="L468" s="20" t="s">
        <v>87</v>
      </c>
    </row>
    <row r="469" s="4" customFormat="1" ht="30" spans="1:12">
      <c r="A469" s="13">
        <v>352</v>
      </c>
      <c r="B469" s="13" t="s">
        <v>2976</v>
      </c>
      <c r="C469" s="13" t="s">
        <v>3187</v>
      </c>
      <c r="D469" s="13" t="s">
        <v>11</v>
      </c>
      <c r="E469" s="13" t="s">
        <v>3188</v>
      </c>
      <c r="F469" s="13" t="s">
        <v>3189</v>
      </c>
      <c r="G469" s="13" t="s">
        <v>3166</v>
      </c>
      <c r="H469" s="13" t="s">
        <v>3083</v>
      </c>
      <c r="I469" s="13" t="s">
        <v>3190</v>
      </c>
      <c r="J469" s="13" t="s">
        <v>3191</v>
      </c>
      <c r="K469" s="13" t="s">
        <v>3192</v>
      </c>
      <c r="L469" s="20" t="s">
        <v>87</v>
      </c>
    </row>
    <row r="470" s="4" customFormat="1" ht="30" spans="1:12">
      <c r="A470" s="13">
        <v>353</v>
      </c>
      <c r="B470" s="13" t="s">
        <v>2976</v>
      </c>
      <c r="C470" s="13" t="s">
        <v>3193</v>
      </c>
      <c r="D470" s="13" t="s">
        <v>11</v>
      </c>
      <c r="E470" s="13" t="s">
        <v>3194</v>
      </c>
      <c r="F470" s="13" t="s">
        <v>3195</v>
      </c>
      <c r="G470" s="13" t="s">
        <v>3196</v>
      </c>
      <c r="H470" s="13" t="s">
        <v>3197</v>
      </c>
      <c r="I470" s="13" t="s">
        <v>3198</v>
      </c>
      <c r="J470" s="13" t="s">
        <v>2999</v>
      </c>
      <c r="K470" s="13" t="s">
        <v>3199</v>
      </c>
      <c r="L470" s="20" t="s">
        <v>87</v>
      </c>
    </row>
    <row r="471" s="4" customFormat="1" ht="30" spans="1:12">
      <c r="A471" s="13">
        <v>354</v>
      </c>
      <c r="B471" s="13" t="s">
        <v>2976</v>
      </c>
      <c r="C471" s="13" t="s">
        <v>3200</v>
      </c>
      <c r="D471" s="13" t="s">
        <v>11</v>
      </c>
      <c r="E471" s="13" t="s">
        <v>3201</v>
      </c>
      <c r="F471" s="13" t="s">
        <v>3202</v>
      </c>
      <c r="G471" s="13" t="s">
        <v>3203</v>
      </c>
      <c r="H471" s="13" t="s">
        <v>3204</v>
      </c>
      <c r="I471" s="13" t="s">
        <v>48</v>
      </c>
      <c r="J471" s="13" t="s">
        <v>3205</v>
      </c>
      <c r="K471" s="13" t="s">
        <v>3206</v>
      </c>
      <c r="L471" s="20" t="s">
        <v>87</v>
      </c>
    </row>
    <row r="472" s="4" customFormat="1" ht="30" spans="1:12">
      <c r="A472" s="13">
        <v>355</v>
      </c>
      <c r="B472" s="13" t="s">
        <v>2976</v>
      </c>
      <c r="C472" s="13" t="s">
        <v>3207</v>
      </c>
      <c r="D472" s="13" t="s">
        <v>11</v>
      </c>
      <c r="E472" s="13" t="s">
        <v>3208</v>
      </c>
      <c r="F472" s="13" t="s">
        <v>3209</v>
      </c>
      <c r="G472" s="13" t="s">
        <v>3210</v>
      </c>
      <c r="H472" s="13" t="s">
        <v>3067</v>
      </c>
      <c r="I472" s="13" t="s">
        <v>3176</v>
      </c>
      <c r="J472" s="13" t="s">
        <v>3211</v>
      </c>
      <c r="K472" s="13" t="s">
        <v>3212</v>
      </c>
      <c r="L472" s="20" t="s">
        <v>87</v>
      </c>
    </row>
    <row r="473" s="4" customFormat="1" ht="30" spans="1:12">
      <c r="A473" s="13">
        <v>356</v>
      </c>
      <c r="B473" s="13" t="s">
        <v>2976</v>
      </c>
      <c r="C473" s="13" t="s">
        <v>3213</v>
      </c>
      <c r="D473" s="13" t="s">
        <v>11</v>
      </c>
      <c r="E473" s="13" t="s">
        <v>3214</v>
      </c>
      <c r="F473" s="13" t="s">
        <v>3215</v>
      </c>
      <c r="G473" s="13" t="s">
        <v>3216</v>
      </c>
      <c r="H473" s="13" t="s">
        <v>3217</v>
      </c>
      <c r="I473" s="13" t="s">
        <v>3218</v>
      </c>
      <c r="J473" s="13" t="s">
        <v>3219</v>
      </c>
      <c r="K473" s="13" t="s">
        <v>3220</v>
      </c>
      <c r="L473" s="20" t="s">
        <v>87</v>
      </c>
    </row>
    <row r="474" s="4" customFormat="1" ht="45" spans="1:12">
      <c r="A474" s="13">
        <v>357</v>
      </c>
      <c r="B474" s="13" t="s">
        <v>2976</v>
      </c>
      <c r="C474" s="13" t="s">
        <v>3221</v>
      </c>
      <c r="D474" s="13" t="s">
        <v>11</v>
      </c>
      <c r="E474" s="13" t="s">
        <v>3222</v>
      </c>
      <c r="F474" s="13" t="s">
        <v>3175</v>
      </c>
      <c r="G474" s="13" t="s">
        <v>3223</v>
      </c>
      <c r="H474" s="13" t="s">
        <v>3224</v>
      </c>
      <c r="I474" s="13" t="s">
        <v>3225</v>
      </c>
      <c r="J474" s="13" t="s">
        <v>3177</v>
      </c>
      <c r="K474" s="13" t="s">
        <v>3226</v>
      </c>
      <c r="L474" s="20" t="s">
        <v>87</v>
      </c>
    </row>
    <row r="475" s="4" customFormat="1" ht="30" spans="1:12">
      <c r="A475" s="13">
        <v>358</v>
      </c>
      <c r="B475" s="13" t="s">
        <v>2976</v>
      </c>
      <c r="C475" s="13" t="s">
        <v>3227</v>
      </c>
      <c r="D475" s="13" t="s">
        <v>11</v>
      </c>
      <c r="E475" s="13" t="s">
        <v>3228</v>
      </c>
      <c r="F475" s="13" t="s">
        <v>3229</v>
      </c>
      <c r="G475" s="13" t="s">
        <v>3230</v>
      </c>
      <c r="H475" s="13" t="s">
        <v>3231</v>
      </c>
      <c r="I475" s="13" t="s">
        <v>3232</v>
      </c>
      <c r="J475" s="13" t="s">
        <v>3233</v>
      </c>
      <c r="K475" s="13" t="s">
        <v>3234</v>
      </c>
      <c r="L475" s="20" t="s">
        <v>87</v>
      </c>
    </row>
    <row r="476" s="4" customFormat="1" ht="30" spans="1:12">
      <c r="A476" s="13">
        <v>359</v>
      </c>
      <c r="B476" s="13" t="s">
        <v>2976</v>
      </c>
      <c r="C476" s="13" t="s">
        <v>3235</v>
      </c>
      <c r="D476" s="13" t="s">
        <v>11</v>
      </c>
      <c r="E476" s="13" t="s">
        <v>3236</v>
      </c>
      <c r="F476" s="13" t="s">
        <v>3167</v>
      </c>
      <c r="G476" s="13" t="s">
        <v>3189</v>
      </c>
      <c r="H476" s="13" t="s">
        <v>3237</v>
      </c>
      <c r="I476" s="13" t="s">
        <v>48</v>
      </c>
      <c r="J476" s="13" t="s">
        <v>3238</v>
      </c>
      <c r="K476" s="13" t="s">
        <v>3239</v>
      </c>
      <c r="L476" s="20" t="s">
        <v>87</v>
      </c>
    </row>
    <row r="477" s="4" customFormat="1" ht="30" spans="1:12">
      <c r="A477" s="13">
        <v>148</v>
      </c>
      <c r="B477" s="13" t="s">
        <v>3240</v>
      </c>
      <c r="C477" s="13" t="s">
        <v>3241</v>
      </c>
      <c r="D477" s="13" t="s">
        <v>11</v>
      </c>
      <c r="E477" s="13" t="s">
        <v>3242</v>
      </c>
      <c r="F477" s="13" t="s">
        <v>3243</v>
      </c>
      <c r="G477" s="13" t="s">
        <v>3244</v>
      </c>
      <c r="H477" s="13" t="s">
        <v>3245</v>
      </c>
      <c r="I477" s="13" t="s">
        <v>3246</v>
      </c>
      <c r="J477" s="13" t="s">
        <v>3247</v>
      </c>
      <c r="K477" s="16" t="s">
        <v>3248</v>
      </c>
      <c r="L477" s="17" t="s">
        <v>19</v>
      </c>
    </row>
    <row r="478" s="4" customFormat="1" ht="30" spans="1:12">
      <c r="A478" s="11">
        <v>13</v>
      </c>
      <c r="B478" s="13" t="s">
        <v>3240</v>
      </c>
      <c r="C478" s="13" t="s">
        <v>3249</v>
      </c>
      <c r="D478" s="13" t="s">
        <v>524</v>
      </c>
      <c r="E478" s="13" t="s">
        <v>3250</v>
      </c>
      <c r="F478" s="13" t="s">
        <v>3251</v>
      </c>
      <c r="G478" s="13" t="s">
        <v>3252</v>
      </c>
      <c r="H478" s="13" t="s">
        <v>3253</v>
      </c>
      <c r="I478" s="13" t="s">
        <v>3254</v>
      </c>
      <c r="J478" s="13" t="s">
        <v>3255</v>
      </c>
      <c r="K478" s="18" t="s">
        <v>3256</v>
      </c>
      <c r="L478" s="19" t="s">
        <v>42</v>
      </c>
    </row>
    <row r="479" s="4" customFormat="1" ht="30" spans="1:12">
      <c r="A479" s="11">
        <v>14</v>
      </c>
      <c r="B479" s="13" t="s">
        <v>3240</v>
      </c>
      <c r="C479" s="13" t="s">
        <v>3257</v>
      </c>
      <c r="D479" s="13" t="s">
        <v>524</v>
      </c>
      <c r="E479" s="13" t="s">
        <v>3258</v>
      </c>
      <c r="F479" s="13" t="s">
        <v>3259</v>
      </c>
      <c r="G479" s="13" t="s">
        <v>3260</v>
      </c>
      <c r="H479" s="13" t="s">
        <v>3261</v>
      </c>
      <c r="I479" s="13" t="s">
        <v>3262</v>
      </c>
      <c r="J479" s="13" t="s">
        <v>3263</v>
      </c>
      <c r="K479" s="18" t="s">
        <v>3264</v>
      </c>
      <c r="L479" s="19" t="s">
        <v>42</v>
      </c>
    </row>
    <row r="480" s="4" customFormat="1" ht="30" spans="1:12">
      <c r="A480" s="11">
        <v>15</v>
      </c>
      <c r="B480" s="13" t="s">
        <v>3240</v>
      </c>
      <c r="C480" s="13" t="s">
        <v>3265</v>
      </c>
      <c r="D480" s="13" t="s">
        <v>110</v>
      </c>
      <c r="E480" s="13" t="s">
        <v>3266</v>
      </c>
      <c r="F480" s="13" t="s">
        <v>3267</v>
      </c>
      <c r="G480" s="13" t="s">
        <v>3268</v>
      </c>
      <c r="H480" s="13" t="s">
        <v>3269</v>
      </c>
      <c r="I480" s="13" t="s">
        <v>3270</v>
      </c>
      <c r="J480" s="13" t="s">
        <v>3271</v>
      </c>
      <c r="K480" s="18" t="s">
        <v>3272</v>
      </c>
      <c r="L480" s="19" t="s">
        <v>42</v>
      </c>
    </row>
    <row r="481" s="4" customFormat="1" ht="30" spans="1:12">
      <c r="A481" s="11">
        <v>16</v>
      </c>
      <c r="B481" s="13" t="s">
        <v>3240</v>
      </c>
      <c r="C481" s="13" t="s">
        <v>3273</v>
      </c>
      <c r="D481" s="13" t="s">
        <v>524</v>
      </c>
      <c r="E481" s="13" t="s">
        <v>3274</v>
      </c>
      <c r="F481" s="13" t="s">
        <v>3275</v>
      </c>
      <c r="G481" s="13" t="s">
        <v>3276</v>
      </c>
      <c r="H481" s="13" t="s">
        <v>3277</v>
      </c>
      <c r="I481" s="13" t="s">
        <v>3278</v>
      </c>
      <c r="J481" s="13" t="s">
        <v>3279</v>
      </c>
      <c r="K481" s="18" t="s">
        <v>3280</v>
      </c>
      <c r="L481" s="19" t="s">
        <v>42</v>
      </c>
    </row>
    <row r="482" s="4" customFormat="1" ht="30" spans="1:12">
      <c r="A482" s="13">
        <v>360</v>
      </c>
      <c r="B482" s="13" t="s">
        <v>3240</v>
      </c>
      <c r="C482" s="13" t="s">
        <v>3281</v>
      </c>
      <c r="D482" s="13" t="s">
        <v>524</v>
      </c>
      <c r="E482" s="13" t="s">
        <v>3282</v>
      </c>
      <c r="F482" s="13" t="s">
        <v>3283</v>
      </c>
      <c r="G482" s="13" t="s">
        <v>3284</v>
      </c>
      <c r="H482" s="13" t="s">
        <v>3285</v>
      </c>
      <c r="I482" s="13" t="s">
        <v>3286</v>
      </c>
      <c r="J482" s="13" t="s">
        <v>3247</v>
      </c>
      <c r="K482" s="13" t="s">
        <v>3287</v>
      </c>
      <c r="L482" s="20" t="s">
        <v>87</v>
      </c>
    </row>
    <row r="483" s="4" customFormat="1" ht="30" spans="1:12">
      <c r="A483" s="13">
        <v>361</v>
      </c>
      <c r="B483" s="13" t="s">
        <v>3240</v>
      </c>
      <c r="C483" s="13" t="s">
        <v>3288</v>
      </c>
      <c r="D483" s="13" t="s">
        <v>524</v>
      </c>
      <c r="E483" s="13" t="s">
        <v>3289</v>
      </c>
      <c r="F483" s="13" t="s">
        <v>3290</v>
      </c>
      <c r="G483" s="13" t="s">
        <v>3291</v>
      </c>
      <c r="H483" s="13" t="s">
        <v>3292</v>
      </c>
      <c r="I483" s="13" t="s">
        <v>48</v>
      </c>
      <c r="J483" s="13" t="s">
        <v>3271</v>
      </c>
      <c r="K483" s="13" t="s">
        <v>3293</v>
      </c>
      <c r="L483" s="20" t="s">
        <v>87</v>
      </c>
    </row>
    <row r="484" s="4" customFormat="1" ht="30" spans="1:12">
      <c r="A484" s="13">
        <v>362</v>
      </c>
      <c r="B484" s="13" t="s">
        <v>3240</v>
      </c>
      <c r="C484" s="13" t="s">
        <v>3294</v>
      </c>
      <c r="D484" s="13" t="s">
        <v>524</v>
      </c>
      <c r="E484" s="13" t="s">
        <v>3295</v>
      </c>
      <c r="F484" s="13" t="s">
        <v>3296</v>
      </c>
      <c r="G484" s="13" t="s">
        <v>3297</v>
      </c>
      <c r="H484" s="13" t="s">
        <v>3298</v>
      </c>
      <c r="I484" s="13" t="s">
        <v>3299</v>
      </c>
      <c r="J484" s="13" t="s">
        <v>3263</v>
      </c>
      <c r="K484" s="13" t="s">
        <v>3300</v>
      </c>
      <c r="L484" s="20" t="s">
        <v>87</v>
      </c>
    </row>
    <row r="485" s="4" customFormat="1" ht="30" spans="1:12">
      <c r="A485" s="13">
        <v>363</v>
      </c>
      <c r="B485" s="13" t="s">
        <v>3240</v>
      </c>
      <c r="C485" s="13" t="s">
        <v>3301</v>
      </c>
      <c r="D485" s="13" t="s">
        <v>524</v>
      </c>
      <c r="E485" s="13" t="s">
        <v>3302</v>
      </c>
      <c r="F485" s="13" t="s">
        <v>3303</v>
      </c>
      <c r="G485" s="13" t="s">
        <v>3304</v>
      </c>
      <c r="H485" s="13" t="s">
        <v>3305</v>
      </c>
      <c r="I485" s="13" t="s">
        <v>48</v>
      </c>
      <c r="J485" s="13" t="s">
        <v>3255</v>
      </c>
      <c r="K485" s="13" t="s">
        <v>3306</v>
      </c>
      <c r="L485" s="20" t="s">
        <v>87</v>
      </c>
    </row>
    <row r="486" s="4" customFormat="1" ht="30" spans="1:12">
      <c r="A486" s="13">
        <v>364</v>
      </c>
      <c r="B486" s="13" t="s">
        <v>3240</v>
      </c>
      <c r="C486" s="13" t="s">
        <v>3307</v>
      </c>
      <c r="D486" s="13" t="s">
        <v>110</v>
      </c>
      <c r="E486" s="13" t="s">
        <v>3308</v>
      </c>
      <c r="F486" s="13" t="s">
        <v>3309</v>
      </c>
      <c r="G486" s="13" t="s">
        <v>3310</v>
      </c>
      <c r="H486" s="13" t="s">
        <v>3311</v>
      </c>
      <c r="I486" s="13" t="s">
        <v>3312</v>
      </c>
      <c r="J486" s="13" t="s">
        <v>3279</v>
      </c>
      <c r="K486" s="13" t="s">
        <v>3313</v>
      </c>
      <c r="L486" s="20" t="s">
        <v>87</v>
      </c>
    </row>
    <row r="487" s="4" customFormat="1" ht="45" spans="1:12">
      <c r="A487" s="13">
        <v>125</v>
      </c>
      <c r="B487" s="13" t="s">
        <v>3314</v>
      </c>
      <c r="C487" s="13" t="s">
        <v>3315</v>
      </c>
      <c r="D487" s="13" t="s">
        <v>11</v>
      </c>
      <c r="E487" s="13" t="s">
        <v>3316</v>
      </c>
      <c r="F487" s="13" t="s">
        <v>3317</v>
      </c>
      <c r="G487" s="13" t="s">
        <v>3318</v>
      </c>
      <c r="H487" s="13" t="s">
        <v>3319</v>
      </c>
      <c r="I487" s="13" t="s">
        <v>3320</v>
      </c>
      <c r="J487" s="13" t="s">
        <v>3321</v>
      </c>
      <c r="K487" s="16" t="s">
        <v>3322</v>
      </c>
      <c r="L487" s="17" t="s">
        <v>19</v>
      </c>
    </row>
    <row r="488" s="4" customFormat="1" ht="45" spans="1:12">
      <c r="A488" s="13">
        <v>126</v>
      </c>
      <c r="B488" s="13" t="s">
        <v>3314</v>
      </c>
      <c r="C488" s="13" t="s">
        <v>3323</v>
      </c>
      <c r="D488" s="13" t="s">
        <v>11</v>
      </c>
      <c r="E488" s="13" t="s">
        <v>3324</v>
      </c>
      <c r="F488" s="13" t="s">
        <v>3325</v>
      </c>
      <c r="G488" s="13" t="s">
        <v>3326</v>
      </c>
      <c r="H488" s="13" t="s">
        <v>3320</v>
      </c>
      <c r="I488" s="13" t="s">
        <v>3327</v>
      </c>
      <c r="J488" s="13" t="s">
        <v>3328</v>
      </c>
      <c r="K488" s="16" t="s">
        <v>3329</v>
      </c>
      <c r="L488" s="17" t="s">
        <v>19</v>
      </c>
    </row>
    <row r="489" s="4" customFormat="1" ht="30" spans="1:12">
      <c r="A489" s="13">
        <v>127</v>
      </c>
      <c r="B489" s="13" t="s">
        <v>3314</v>
      </c>
      <c r="C489" s="13" t="s">
        <v>3330</v>
      </c>
      <c r="D489" s="13" t="s">
        <v>11</v>
      </c>
      <c r="E489" s="13" t="s">
        <v>3326</v>
      </c>
      <c r="F489" s="13" t="s">
        <v>3331</v>
      </c>
      <c r="G489" s="13" t="s">
        <v>3332</v>
      </c>
      <c r="H489" s="13" t="s">
        <v>3318</v>
      </c>
      <c r="I489" s="13" t="s">
        <v>3333</v>
      </c>
      <c r="J489" s="13" t="s">
        <v>3334</v>
      </c>
      <c r="K489" s="16" t="s">
        <v>3335</v>
      </c>
      <c r="L489" s="17" t="s">
        <v>19</v>
      </c>
    </row>
    <row r="490" s="4" customFormat="1" ht="30" spans="1:12">
      <c r="A490" s="11">
        <v>7</v>
      </c>
      <c r="B490" s="13" t="s">
        <v>3314</v>
      </c>
      <c r="C490" s="13" t="s">
        <v>3336</v>
      </c>
      <c r="D490" s="13" t="s">
        <v>11</v>
      </c>
      <c r="E490" s="13" t="s">
        <v>3337</v>
      </c>
      <c r="F490" s="13" t="s">
        <v>3327</v>
      </c>
      <c r="G490" s="13" t="s">
        <v>3333</v>
      </c>
      <c r="H490" s="13" t="s">
        <v>3331</v>
      </c>
      <c r="I490" s="13" t="s">
        <v>3283</v>
      </c>
      <c r="J490" s="13" t="s">
        <v>3338</v>
      </c>
      <c r="K490" s="18" t="s">
        <v>3339</v>
      </c>
      <c r="L490" s="19" t="s">
        <v>42</v>
      </c>
    </row>
    <row r="491" s="4" customFormat="1" ht="45" spans="1:12">
      <c r="A491" s="11">
        <v>8</v>
      </c>
      <c r="B491" s="13" t="s">
        <v>3314</v>
      </c>
      <c r="C491" s="13" t="s">
        <v>3340</v>
      </c>
      <c r="D491" s="13" t="s">
        <v>11</v>
      </c>
      <c r="E491" s="13" t="s">
        <v>3318</v>
      </c>
      <c r="F491" s="13" t="s">
        <v>3341</v>
      </c>
      <c r="G491" s="13" t="s">
        <v>3342</v>
      </c>
      <c r="H491" s="13" t="s">
        <v>3343</v>
      </c>
      <c r="I491" s="13" t="s">
        <v>3344</v>
      </c>
      <c r="J491" s="13" t="s">
        <v>3345</v>
      </c>
      <c r="K491" s="18" t="s">
        <v>3346</v>
      </c>
      <c r="L491" s="19" t="s">
        <v>42</v>
      </c>
    </row>
    <row r="492" s="4" customFormat="1" ht="30" spans="1:12">
      <c r="A492" s="11">
        <v>9</v>
      </c>
      <c r="B492" s="13" t="s">
        <v>3314</v>
      </c>
      <c r="C492" s="13" t="s">
        <v>3347</v>
      </c>
      <c r="D492" s="13" t="s">
        <v>11</v>
      </c>
      <c r="E492" s="13" t="s">
        <v>3348</v>
      </c>
      <c r="F492" s="13" t="s">
        <v>3320</v>
      </c>
      <c r="G492" s="13" t="s">
        <v>3332</v>
      </c>
      <c r="H492" s="13" t="s">
        <v>3337</v>
      </c>
      <c r="I492" s="13" t="s">
        <v>3326</v>
      </c>
      <c r="J492" s="13" t="s">
        <v>3349</v>
      </c>
      <c r="K492" s="18" t="s">
        <v>3350</v>
      </c>
      <c r="L492" s="19" t="s">
        <v>42</v>
      </c>
    </row>
    <row r="493" s="4" customFormat="1" ht="45" spans="1:12">
      <c r="A493" s="11">
        <v>10</v>
      </c>
      <c r="B493" s="13" t="s">
        <v>3314</v>
      </c>
      <c r="C493" s="13" t="s">
        <v>3351</v>
      </c>
      <c r="D493" s="13" t="s">
        <v>11</v>
      </c>
      <c r="E493" s="13" t="s">
        <v>3320</v>
      </c>
      <c r="F493" s="13" t="s">
        <v>3352</v>
      </c>
      <c r="G493" s="13" t="s">
        <v>3353</v>
      </c>
      <c r="H493" s="13" t="s">
        <v>3354</v>
      </c>
      <c r="I493" s="13" t="s">
        <v>3355</v>
      </c>
      <c r="J493" s="13" t="s">
        <v>3356</v>
      </c>
      <c r="K493" s="18" t="s">
        <v>3357</v>
      </c>
      <c r="L493" s="19" t="s">
        <v>42</v>
      </c>
    </row>
    <row r="494" s="4" customFormat="1" ht="30" spans="1:12">
      <c r="A494" s="11">
        <v>11</v>
      </c>
      <c r="B494" s="13" t="s">
        <v>3314</v>
      </c>
      <c r="C494" s="13" t="s">
        <v>3358</v>
      </c>
      <c r="D494" s="13" t="s">
        <v>11</v>
      </c>
      <c r="E494" s="13" t="s">
        <v>1356</v>
      </c>
      <c r="F494" s="13" t="s">
        <v>1360</v>
      </c>
      <c r="G494" s="13" t="s">
        <v>3359</v>
      </c>
      <c r="H494" s="13" t="s">
        <v>3360</v>
      </c>
      <c r="I494" s="13"/>
      <c r="J494" s="13" t="s">
        <v>3361</v>
      </c>
      <c r="K494" s="18" t="s">
        <v>3362</v>
      </c>
      <c r="L494" s="19" t="s">
        <v>42</v>
      </c>
    </row>
    <row r="495" s="4" customFormat="1" ht="45" spans="1:12">
      <c r="A495" s="11">
        <v>12</v>
      </c>
      <c r="B495" s="13" t="s">
        <v>3314</v>
      </c>
      <c r="C495" s="13" t="s">
        <v>3363</v>
      </c>
      <c r="D495" s="13" t="s">
        <v>11</v>
      </c>
      <c r="E495" s="13" t="s">
        <v>3333</v>
      </c>
      <c r="F495" s="13" t="s">
        <v>3344</v>
      </c>
      <c r="G495" s="13" t="s">
        <v>3355</v>
      </c>
      <c r="H495" s="13" t="s">
        <v>3364</v>
      </c>
      <c r="I495" s="13" t="s">
        <v>3353</v>
      </c>
      <c r="J495" s="13" t="s">
        <v>3365</v>
      </c>
      <c r="K495" s="18" t="s">
        <v>3366</v>
      </c>
      <c r="L495" s="19" t="s">
        <v>42</v>
      </c>
    </row>
    <row r="496" s="4" customFormat="1" ht="30" spans="1:12">
      <c r="A496" s="13">
        <v>315</v>
      </c>
      <c r="B496" s="13" t="s">
        <v>3314</v>
      </c>
      <c r="C496" s="13" t="s">
        <v>3367</v>
      </c>
      <c r="D496" s="13" t="s">
        <v>11</v>
      </c>
      <c r="E496" s="13" t="s">
        <v>3368</v>
      </c>
      <c r="F496" s="13" t="s">
        <v>3369</v>
      </c>
      <c r="G496" s="13" t="s">
        <v>3370</v>
      </c>
      <c r="H496" s="13" t="s">
        <v>3371</v>
      </c>
      <c r="I496" s="13" t="s">
        <v>48</v>
      </c>
      <c r="J496" s="13" t="s">
        <v>3361</v>
      </c>
      <c r="K496" s="13" t="s">
        <v>3372</v>
      </c>
      <c r="L496" s="20" t="s">
        <v>87</v>
      </c>
    </row>
    <row r="497" s="4" customFormat="1" ht="30" spans="1:12">
      <c r="A497" s="13">
        <v>316</v>
      </c>
      <c r="B497" s="13" t="s">
        <v>3314</v>
      </c>
      <c r="C497" s="13" t="s">
        <v>3373</v>
      </c>
      <c r="D497" s="13" t="s">
        <v>11</v>
      </c>
      <c r="E497" s="13" t="s">
        <v>3374</v>
      </c>
      <c r="F497" s="13" t="s">
        <v>3375</v>
      </c>
      <c r="G497" s="13" t="s">
        <v>3376</v>
      </c>
      <c r="H497" s="13" t="s">
        <v>3377</v>
      </c>
      <c r="I497" s="13" t="s">
        <v>3378</v>
      </c>
      <c r="J497" s="13" t="s">
        <v>3379</v>
      </c>
      <c r="K497" s="13" t="s">
        <v>3380</v>
      </c>
      <c r="L497" s="20" t="s">
        <v>87</v>
      </c>
    </row>
    <row r="498" s="4" customFormat="1" ht="30" spans="1:12">
      <c r="A498" s="13">
        <v>317</v>
      </c>
      <c r="B498" s="13" t="s">
        <v>3314</v>
      </c>
      <c r="C498" s="13" t="s">
        <v>3381</v>
      </c>
      <c r="D498" s="13" t="s">
        <v>11</v>
      </c>
      <c r="E498" s="13" t="s">
        <v>3382</v>
      </c>
      <c r="F498" s="13" t="s">
        <v>3383</v>
      </c>
      <c r="G498" s="13" t="s">
        <v>3384</v>
      </c>
      <c r="H498" s="13" t="s">
        <v>3385</v>
      </c>
      <c r="I498" s="13" t="s">
        <v>411</v>
      </c>
      <c r="J498" s="13" t="s">
        <v>3386</v>
      </c>
      <c r="K498" s="13" t="s">
        <v>3387</v>
      </c>
      <c r="L498" s="20" t="s">
        <v>87</v>
      </c>
    </row>
    <row r="499" s="4" customFormat="1" ht="30" spans="1:12">
      <c r="A499" s="13">
        <v>318</v>
      </c>
      <c r="B499" s="13" t="s">
        <v>3314</v>
      </c>
      <c r="C499" s="13" t="s">
        <v>3388</v>
      </c>
      <c r="D499" s="13" t="s">
        <v>11</v>
      </c>
      <c r="E499" s="13" t="s">
        <v>3389</v>
      </c>
      <c r="F499" s="13" t="s">
        <v>3390</v>
      </c>
      <c r="G499" s="13" t="s">
        <v>3391</v>
      </c>
      <c r="H499" s="13" t="s">
        <v>3392</v>
      </c>
      <c r="I499" s="13" t="s">
        <v>3393</v>
      </c>
      <c r="J499" s="13" t="s">
        <v>3394</v>
      </c>
      <c r="K499" s="13" t="s">
        <v>3395</v>
      </c>
      <c r="L499" s="20" t="s">
        <v>87</v>
      </c>
    </row>
    <row r="500" s="4" customFormat="1" ht="30" spans="1:12">
      <c r="A500" s="13">
        <v>319</v>
      </c>
      <c r="B500" s="13" t="s">
        <v>3314</v>
      </c>
      <c r="C500" s="13" t="s">
        <v>3396</v>
      </c>
      <c r="D500" s="13" t="s">
        <v>11</v>
      </c>
      <c r="E500" s="13" t="s">
        <v>3397</v>
      </c>
      <c r="F500" s="13" t="s">
        <v>3398</v>
      </c>
      <c r="G500" s="13" t="s">
        <v>3399</v>
      </c>
      <c r="H500" s="13" t="s">
        <v>371</v>
      </c>
      <c r="I500" s="13" t="s">
        <v>3400</v>
      </c>
      <c r="J500" s="13" t="s">
        <v>3401</v>
      </c>
      <c r="K500" s="13" t="s">
        <v>3402</v>
      </c>
      <c r="L500" s="20" t="s">
        <v>87</v>
      </c>
    </row>
    <row r="501" s="4" customFormat="1" ht="45" spans="1:12">
      <c r="A501" s="13">
        <v>320</v>
      </c>
      <c r="B501" s="13" t="s">
        <v>3314</v>
      </c>
      <c r="C501" s="13" t="s">
        <v>3403</v>
      </c>
      <c r="D501" s="13" t="s">
        <v>11</v>
      </c>
      <c r="E501" s="13" t="s">
        <v>3331</v>
      </c>
      <c r="F501" s="13" t="s">
        <v>3404</v>
      </c>
      <c r="G501" s="13" t="s">
        <v>3405</v>
      </c>
      <c r="H501" s="13" t="s">
        <v>3316</v>
      </c>
      <c r="I501" s="13" t="s">
        <v>3406</v>
      </c>
      <c r="J501" s="13" t="s">
        <v>3407</v>
      </c>
      <c r="K501" s="13" t="s">
        <v>3408</v>
      </c>
      <c r="L501" s="20" t="s">
        <v>87</v>
      </c>
    </row>
    <row r="502" s="4" customFormat="1" ht="30" spans="1:12">
      <c r="A502" s="13">
        <v>321</v>
      </c>
      <c r="B502" s="13" t="s">
        <v>3314</v>
      </c>
      <c r="C502" s="13" t="s">
        <v>3409</v>
      </c>
      <c r="D502" s="13" t="s">
        <v>11</v>
      </c>
      <c r="E502" s="13" t="s">
        <v>3410</v>
      </c>
      <c r="F502" s="13" t="s">
        <v>3411</v>
      </c>
      <c r="G502" s="13" t="s">
        <v>3412</v>
      </c>
      <c r="H502" s="13" t="s">
        <v>3413</v>
      </c>
      <c r="I502" s="13" t="s">
        <v>3414</v>
      </c>
      <c r="J502" s="13" t="s">
        <v>3415</v>
      </c>
      <c r="K502" s="13" t="s">
        <v>3416</v>
      </c>
      <c r="L502" s="20" t="s">
        <v>87</v>
      </c>
    </row>
    <row r="503" s="4" customFormat="1" ht="30" spans="1:12">
      <c r="A503" s="13">
        <v>322</v>
      </c>
      <c r="B503" s="13" t="s">
        <v>3314</v>
      </c>
      <c r="C503" s="13" t="s">
        <v>3417</v>
      </c>
      <c r="D503" s="13" t="s">
        <v>11</v>
      </c>
      <c r="E503" s="13" t="s">
        <v>3418</v>
      </c>
      <c r="F503" s="13" t="s">
        <v>3419</v>
      </c>
      <c r="G503" s="13" t="s">
        <v>3420</v>
      </c>
      <c r="H503" s="13" t="s">
        <v>3421</v>
      </c>
      <c r="I503" s="13" t="s">
        <v>1384</v>
      </c>
      <c r="J503" s="13" t="s">
        <v>3422</v>
      </c>
      <c r="K503" s="13" t="s">
        <v>3423</v>
      </c>
      <c r="L503" s="20" t="s">
        <v>87</v>
      </c>
    </row>
    <row r="504" s="4" customFormat="1" ht="30" spans="1:12">
      <c r="A504" s="13">
        <v>323</v>
      </c>
      <c r="B504" s="13" t="s">
        <v>3314</v>
      </c>
      <c r="C504" s="13" t="s">
        <v>3424</v>
      </c>
      <c r="D504" s="13" t="s">
        <v>11</v>
      </c>
      <c r="E504" s="13" t="s">
        <v>3342</v>
      </c>
      <c r="F504" s="13" t="s">
        <v>3332</v>
      </c>
      <c r="G504" s="13" t="s">
        <v>3337</v>
      </c>
      <c r="H504" s="13" t="s">
        <v>3425</v>
      </c>
      <c r="I504" s="13" t="s">
        <v>3354</v>
      </c>
      <c r="J504" s="13" t="s">
        <v>3426</v>
      </c>
      <c r="K504" s="13" t="s">
        <v>3427</v>
      </c>
      <c r="L504" s="20" t="s">
        <v>87</v>
      </c>
    </row>
    <row r="505" s="4" customFormat="1" ht="45" spans="1:12">
      <c r="A505" s="13">
        <v>324</v>
      </c>
      <c r="B505" s="13" t="s">
        <v>3314</v>
      </c>
      <c r="C505" s="13" t="s">
        <v>3428</v>
      </c>
      <c r="D505" s="13" t="s">
        <v>11</v>
      </c>
      <c r="E505" s="13" t="s">
        <v>3332</v>
      </c>
      <c r="F505" s="13" t="s">
        <v>3348</v>
      </c>
      <c r="G505" s="13" t="s">
        <v>3354</v>
      </c>
      <c r="H505" s="13" t="s">
        <v>3429</v>
      </c>
      <c r="I505" s="13" t="s">
        <v>3352</v>
      </c>
      <c r="J505" s="13" t="s">
        <v>3430</v>
      </c>
      <c r="K505" s="13" t="s">
        <v>3431</v>
      </c>
      <c r="L505" s="20" t="s">
        <v>87</v>
      </c>
    </row>
    <row r="506" s="4" customFormat="1" ht="30" spans="1:12">
      <c r="A506" s="13">
        <v>325</v>
      </c>
      <c r="B506" s="13" t="s">
        <v>3314</v>
      </c>
      <c r="C506" s="13" t="s">
        <v>3432</v>
      </c>
      <c r="D506" s="13" t="s">
        <v>11</v>
      </c>
      <c r="E506" s="13" t="s">
        <v>3433</v>
      </c>
      <c r="F506" s="13" t="s">
        <v>3434</v>
      </c>
      <c r="G506" s="13" t="s">
        <v>3435</v>
      </c>
      <c r="H506" s="13" t="s">
        <v>3436</v>
      </c>
      <c r="I506" s="13" t="s">
        <v>3437</v>
      </c>
      <c r="J506" s="13" t="s">
        <v>3438</v>
      </c>
      <c r="K506" s="13" t="s">
        <v>3439</v>
      </c>
      <c r="L506" s="20" t="s">
        <v>87</v>
      </c>
    </row>
    <row r="507" s="4" customFormat="1" ht="30" spans="1:12">
      <c r="A507" s="13">
        <v>326</v>
      </c>
      <c r="B507" s="13" t="s">
        <v>3314</v>
      </c>
      <c r="C507" s="13" t="s">
        <v>3440</v>
      </c>
      <c r="D507" s="13" t="s">
        <v>11</v>
      </c>
      <c r="E507" s="13" t="s">
        <v>3441</v>
      </c>
      <c r="F507" s="13" t="s">
        <v>3442</v>
      </c>
      <c r="G507" s="13" t="s">
        <v>3443</v>
      </c>
      <c r="H507" s="13" t="s">
        <v>1650</v>
      </c>
      <c r="I507" s="13" t="s">
        <v>3444</v>
      </c>
      <c r="J507" s="13" t="s">
        <v>3445</v>
      </c>
      <c r="K507" s="13" t="s">
        <v>3446</v>
      </c>
      <c r="L507" s="20" t="s">
        <v>87</v>
      </c>
    </row>
    <row r="508" s="4" customFormat="1" ht="45" spans="1:12">
      <c r="A508" s="13">
        <v>327</v>
      </c>
      <c r="B508" s="13" t="s">
        <v>3314</v>
      </c>
      <c r="C508" s="13" t="s">
        <v>3447</v>
      </c>
      <c r="D508" s="13" t="s">
        <v>11</v>
      </c>
      <c r="E508" s="13" t="s">
        <v>3343</v>
      </c>
      <c r="F508" s="13" t="s">
        <v>3333</v>
      </c>
      <c r="G508" s="13" t="s">
        <v>3342</v>
      </c>
      <c r="H508" s="13" t="s">
        <v>3320</v>
      </c>
      <c r="I508" s="13" t="s">
        <v>3429</v>
      </c>
      <c r="J508" s="13" t="s">
        <v>3448</v>
      </c>
      <c r="K508" s="13" t="s">
        <v>3449</v>
      </c>
      <c r="L508" s="20" t="s">
        <v>87</v>
      </c>
    </row>
    <row r="509" s="4" customFormat="1" ht="30" spans="1:12">
      <c r="A509" s="13">
        <v>328</v>
      </c>
      <c r="B509" s="13" t="s">
        <v>3314</v>
      </c>
      <c r="C509" s="13" t="s">
        <v>3450</v>
      </c>
      <c r="D509" s="13" t="s">
        <v>11</v>
      </c>
      <c r="E509" s="13" t="s">
        <v>3451</v>
      </c>
      <c r="F509" s="13" t="s">
        <v>3452</v>
      </c>
      <c r="G509" s="13" t="s">
        <v>3453</v>
      </c>
      <c r="H509" s="13" t="s">
        <v>3454</v>
      </c>
      <c r="I509" s="13" t="s">
        <v>3455</v>
      </c>
      <c r="J509" s="13" t="s">
        <v>3394</v>
      </c>
      <c r="K509" s="13" t="s">
        <v>3456</v>
      </c>
      <c r="L509" s="20" t="s">
        <v>87</v>
      </c>
    </row>
    <row r="510" s="4" customFormat="1" ht="30" spans="1:12">
      <c r="A510" s="13">
        <v>329</v>
      </c>
      <c r="B510" s="13" t="s">
        <v>3314</v>
      </c>
      <c r="C510" s="13" t="s">
        <v>3457</v>
      </c>
      <c r="D510" s="13" t="s">
        <v>11</v>
      </c>
      <c r="E510" s="13" t="s">
        <v>3458</v>
      </c>
      <c r="F510" s="13" t="s">
        <v>3398</v>
      </c>
      <c r="G510" s="13" t="s">
        <v>3399</v>
      </c>
      <c r="H510" s="13" t="s">
        <v>371</v>
      </c>
      <c r="I510" s="13" t="s">
        <v>3400</v>
      </c>
      <c r="J510" s="13" t="s">
        <v>3401</v>
      </c>
      <c r="K510" s="13" t="s">
        <v>3459</v>
      </c>
      <c r="L510" s="20" t="s">
        <v>87</v>
      </c>
    </row>
    <row r="511" s="4" customFormat="1" ht="30" spans="1:12">
      <c r="A511" s="13">
        <v>330</v>
      </c>
      <c r="B511" s="13" t="s">
        <v>3314</v>
      </c>
      <c r="C511" s="13" t="s">
        <v>3460</v>
      </c>
      <c r="D511" s="13" t="s">
        <v>11</v>
      </c>
      <c r="E511" s="13" t="s">
        <v>3461</v>
      </c>
      <c r="F511" s="13" t="s">
        <v>3462</v>
      </c>
      <c r="G511" s="13" t="s">
        <v>3463</v>
      </c>
      <c r="H511" s="13" t="s">
        <v>3464</v>
      </c>
      <c r="I511" s="13" t="s">
        <v>3465</v>
      </c>
      <c r="J511" s="13" t="s">
        <v>3422</v>
      </c>
      <c r="K511" s="13" t="s">
        <v>3466</v>
      </c>
      <c r="L511" s="20" t="s">
        <v>87</v>
      </c>
    </row>
    <row r="512" s="4" customFormat="1" ht="30" spans="1:12">
      <c r="A512" s="13">
        <v>331</v>
      </c>
      <c r="B512" s="13" t="s">
        <v>3314</v>
      </c>
      <c r="C512" s="13" t="s">
        <v>3467</v>
      </c>
      <c r="D512" s="13" t="s">
        <v>11</v>
      </c>
      <c r="E512" s="13" t="s">
        <v>3468</v>
      </c>
      <c r="F512" s="13" t="s">
        <v>3469</v>
      </c>
      <c r="G512" s="13" t="s">
        <v>3470</v>
      </c>
      <c r="H512" s="13" t="s">
        <v>3471</v>
      </c>
      <c r="I512" s="13" t="s">
        <v>3472</v>
      </c>
      <c r="J512" s="13" t="s">
        <v>3473</v>
      </c>
      <c r="K512" s="13" t="s">
        <v>3474</v>
      </c>
      <c r="L512" s="20" t="s">
        <v>87</v>
      </c>
    </row>
    <row r="513" s="4" customFormat="1" ht="30" spans="1:12">
      <c r="A513" s="13">
        <v>332</v>
      </c>
      <c r="B513" s="13" t="s">
        <v>3314</v>
      </c>
      <c r="C513" s="13" t="s">
        <v>3475</v>
      </c>
      <c r="D513" s="13" t="s">
        <v>11</v>
      </c>
      <c r="E513" s="13" t="s">
        <v>3476</v>
      </c>
      <c r="F513" s="13" t="s">
        <v>44</v>
      </c>
      <c r="G513" s="13" t="s">
        <v>3477</v>
      </c>
      <c r="H513" s="13" t="s">
        <v>3478</v>
      </c>
      <c r="I513" s="13" t="s">
        <v>3479</v>
      </c>
      <c r="J513" s="13" t="s">
        <v>3473</v>
      </c>
      <c r="K513" s="13" t="s">
        <v>3480</v>
      </c>
      <c r="L513" s="20" t="s">
        <v>87</v>
      </c>
    </row>
    <row r="514" s="4" customFormat="1" ht="30" spans="1:12">
      <c r="A514" s="13">
        <v>333</v>
      </c>
      <c r="B514" s="13" t="s">
        <v>3314</v>
      </c>
      <c r="C514" s="13" t="s">
        <v>3481</v>
      </c>
      <c r="D514" s="13" t="s">
        <v>11</v>
      </c>
      <c r="E514" s="13" t="s">
        <v>3482</v>
      </c>
      <c r="F514" s="13" t="s">
        <v>3483</v>
      </c>
      <c r="G514" s="13" t="s">
        <v>3484</v>
      </c>
      <c r="H514" s="13" t="s">
        <v>3485</v>
      </c>
      <c r="I514" s="13" t="s">
        <v>3486</v>
      </c>
      <c r="J514" s="13" t="s">
        <v>3438</v>
      </c>
      <c r="K514" s="13" t="s">
        <v>3487</v>
      </c>
      <c r="L514" s="20" t="s">
        <v>87</v>
      </c>
    </row>
    <row r="515" s="4" customFormat="1" ht="30" spans="1:12">
      <c r="A515" s="13">
        <v>334</v>
      </c>
      <c r="B515" s="13" t="s">
        <v>3314</v>
      </c>
      <c r="C515" s="13" t="s">
        <v>3488</v>
      </c>
      <c r="D515" s="13" t="s">
        <v>110</v>
      </c>
      <c r="E515" s="13" t="s">
        <v>3317</v>
      </c>
      <c r="F515" s="13" t="s">
        <v>3337</v>
      </c>
      <c r="G515" s="13" t="s">
        <v>3342</v>
      </c>
      <c r="H515" s="13" t="s">
        <v>3364</v>
      </c>
      <c r="I515" s="13" t="s">
        <v>3343</v>
      </c>
      <c r="J515" s="13" t="s">
        <v>3328</v>
      </c>
      <c r="K515" s="13" t="s">
        <v>3489</v>
      </c>
      <c r="L515" s="20" t="s">
        <v>87</v>
      </c>
    </row>
    <row r="516" s="4" customFormat="1" ht="30" spans="1:12">
      <c r="A516" s="13">
        <v>335</v>
      </c>
      <c r="B516" s="13" t="s">
        <v>3314</v>
      </c>
      <c r="C516" s="13" t="s">
        <v>3490</v>
      </c>
      <c r="D516" s="13" t="s">
        <v>524</v>
      </c>
      <c r="E516" s="13" t="s">
        <v>3491</v>
      </c>
      <c r="F516" s="13" t="s">
        <v>3492</v>
      </c>
      <c r="G516" s="13" t="s">
        <v>3493</v>
      </c>
      <c r="H516" s="13" t="s">
        <v>3494</v>
      </c>
      <c r="I516" s="13" t="s">
        <v>3495</v>
      </c>
      <c r="J516" s="13" t="s">
        <v>3386</v>
      </c>
      <c r="K516" s="13" t="s">
        <v>3496</v>
      </c>
      <c r="L516" s="20" t="s">
        <v>87</v>
      </c>
    </row>
    <row r="517" s="4" customFormat="1" ht="30" spans="1:12">
      <c r="A517" s="13">
        <v>336</v>
      </c>
      <c r="B517" s="13" t="s">
        <v>3314</v>
      </c>
      <c r="C517" s="13" t="s">
        <v>3497</v>
      </c>
      <c r="D517" s="13" t="s">
        <v>110</v>
      </c>
      <c r="E517" s="13" t="s">
        <v>3498</v>
      </c>
      <c r="F517" s="13" t="s">
        <v>3499</v>
      </c>
      <c r="G517" s="13" t="s">
        <v>3500</v>
      </c>
      <c r="H517" s="13" t="s">
        <v>3501</v>
      </c>
      <c r="I517" s="13" t="s">
        <v>48</v>
      </c>
      <c r="J517" s="13" t="s">
        <v>3338</v>
      </c>
      <c r="K517" s="13" t="s">
        <v>3502</v>
      </c>
      <c r="L517" s="20" t="s">
        <v>87</v>
      </c>
    </row>
    <row r="518" s="4" customFormat="1" ht="30" spans="1:12">
      <c r="A518" s="13">
        <v>337</v>
      </c>
      <c r="B518" s="13" t="s">
        <v>3314</v>
      </c>
      <c r="C518" s="13" t="s">
        <v>3503</v>
      </c>
      <c r="D518" s="13" t="s">
        <v>524</v>
      </c>
      <c r="E518" s="13" t="s">
        <v>1718</v>
      </c>
      <c r="F518" s="13" t="s">
        <v>90</v>
      </c>
      <c r="G518" s="13" t="s">
        <v>1717</v>
      </c>
      <c r="H518" s="13" t="s">
        <v>1589</v>
      </c>
      <c r="I518" s="13" t="s">
        <v>3504</v>
      </c>
      <c r="J518" s="13" t="s">
        <v>3445</v>
      </c>
      <c r="K518" s="13" t="s">
        <v>3505</v>
      </c>
      <c r="L518" s="20" t="s">
        <v>87</v>
      </c>
    </row>
    <row r="519" s="4" customFormat="1" ht="30" spans="1:12">
      <c r="A519" s="13">
        <v>154</v>
      </c>
      <c r="B519" s="13" t="s">
        <v>3506</v>
      </c>
      <c r="C519" s="13" t="s">
        <v>3507</v>
      </c>
      <c r="D519" s="13" t="s">
        <v>110</v>
      </c>
      <c r="E519" s="13" t="s">
        <v>3508</v>
      </c>
      <c r="F519" s="13" t="s">
        <v>3509</v>
      </c>
      <c r="G519" s="13" t="s">
        <v>48</v>
      </c>
      <c r="H519" s="13" t="s">
        <v>48</v>
      </c>
      <c r="I519" s="13" t="s">
        <v>48</v>
      </c>
      <c r="J519" s="13" t="s">
        <v>3510</v>
      </c>
      <c r="K519" s="16" t="s">
        <v>3511</v>
      </c>
      <c r="L519" s="17" t="s">
        <v>19</v>
      </c>
    </row>
    <row r="520" s="4" customFormat="1" ht="30" spans="1:12">
      <c r="A520" s="11">
        <v>67</v>
      </c>
      <c r="B520" s="13" t="s">
        <v>3512</v>
      </c>
      <c r="C520" s="13" t="s">
        <v>3513</v>
      </c>
      <c r="D520" s="13" t="s">
        <v>524</v>
      </c>
      <c r="E520" s="13" t="s">
        <v>3514</v>
      </c>
      <c r="F520" s="13" t="s">
        <v>3515</v>
      </c>
      <c r="G520" s="13" t="s">
        <v>3516</v>
      </c>
      <c r="H520" s="13" t="s">
        <v>3517</v>
      </c>
      <c r="I520" s="13" t="s">
        <v>48</v>
      </c>
      <c r="J520" s="13" t="s">
        <v>3518</v>
      </c>
      <c r="K520" s="18" t="s">
        <v>3519</v>
      </c>
      <c r="L520" s="19" t="s">
        <v>42</v>
      </c>
    </row>
    <row r="521" s="4" customFormat="1" ht="30" spans="1:12">
      <c r="A521" s="11">
        <v>59</v>
      </c>
      <c r="B521" s="13" t="s">
        <v>3520</v>
      </c>
      <c r="C521" s="13" t="s">
        <v>3521</v>
      </c>
      <c r="D521" s="13" t="s">
        <v>11</v>
      </c>
      <c r="E521" s="13" t="s">
        <v>2694</v>
      </c>
      <c r="F521" s="13" t="s">
        <v>3522</v>
      </c>
      <c r="G521" s="13" t="s">
        <v>2682</v>
      </c>
      <c r="H521" s="13" t="s">
        <v>2690</v>
      </c>
      <c r="I521" s="13" t="s">
        <v>2562</v>
      </c>
      <c r="J521" s="13" t="s">
        <v>3523</v>
      </c>
      <c r="K521" s="18" t="s">
        <v>3524</v>
      </c>
      <c r="L521" s="19" t="s">
        <v>42</v>
      </c>
    </row>
  </sheetData>
  <sortState ref="A487:L518">
    <sortCondition ref="L487:L518" customList="国家级 省级 校级"/>
  </sortState>
  <mergeCells count="2">
    <mergeCell ref="A1:L1"/>
    <mergeCell ref="E2:I2"/>
  </mergeCells>
  <conditionalFormatting sqref="E6">
    <cfRule type="duplicateValues" dxfId="0" priority="33" stopIfTrue="1"/>
  </conditionalFormatting>
  <conditionalFormatting sqref="F6:I6">
    <cfRule type="duplicateValues" dxfId="0" priority="32" stopIfTrue="1"/>
  </conditionalFormatting>
  <conditionalFormatting sqref="E10">
    <cfRule type="duplicateValues" dxfId="0" priority="23" stopIfTrue="1"/>
  </conditionalFormatting>
  <conditionalFormatting sqref="F10:I10">
    <cfRule type="duplicateValues" dxfId="0" priority="22" stopIfTrue="1"/>
  </conditionalFormatting>
  <conditionalFormatting sqref="E11">
    <cfRule type="duplicateValues" dxfId="0" priority="19" stopIfTrue="1"/>
  </conditionalFormatting>
  <conditionalFormatting sqref="H11">
    <cfRule type="duplicateValues" dxfId="0" priority="17" stopIfTrue="1"/>
  </conditionalFormatting>
  <conditionalFormatting sqref="E427">
    <cfRule type="duplicateValues" dxfId="0" priority="6" stopIfTrue="1"/>
  </conditionalFormatting>
  <conditionalFormatting sqref="F427:I427">
    <cfRule type="duplicateValues" dxfId="0" priority="5" stopIfTrue="1"/>
  </conditionalFormatting>
  <conditionalFormatting sqref="E428">
    <cfRule type="duplicateValues" dxfId="0" priority="4" stopIfTrue="1"/>
  </conditionalFormatting>
  <conditionalFormatting sqref="F428:I428">
    <cfRule type="duplicateValues" dxfId="0" priority="3" stopIfTrue="1"/>
  </conditionalFormatting>
  <conditionalFormatting sqref="C12:C13">
    <cfRule type="duplicateValues" dxfId="0" priority="36" stopIfTrue="1"/>
  </conditionalFormatting>
  <conditionalFormatting sqref="C433:C434">
    <cfRule type="duplicateValues" dxfId="0" priority="13" stopIfTrue="1"/>
  </conditionalFormatting>
  <conditionalFormatting sqref="E419:E420">
    <cfRule type="duplicateValues" dxfId="0" priority="12" stopIfTrue="1"/>
  </conditionalFormatting>
  <conditionalFormatting sqref="E423:E424">
    <cfRule type="duplicateValues" dxfId="0" priority="10" stopIfTrue="1"/>
  </conditionalFormatting>
  <conditionalFormatting sqref="E429:E431">
    <cfRule type="duplicateValues" dxfId="0" priority="2" stopIfTrue="1"/>
  </conditionalFormatting>
  <conditionalFormatting sqref="E3:E5 E7">
    <cfRule type="duplicateValues" dxfId="0" priority="40" stopIfTrue="1"/>
  </conditionalFormatting>
  <conditionalFormatting sqref="F3:I5 F7:I7">
    <cfRule type="duplicateValues" dxfId="0" priority="39" stopIfTrue="1"/>
  </conditionalFormatting>
  <conditionalFormatting sqref="E12:E13 E8:E9">
    <cfRule type="duplicateValues" dxfId="0" priority="31" stopIfTrue="1"/>
  </conditionalFormatting>
  <conditionalFormatting sqref="F12:I13 F8:I9">
    <cfRule type="duplicateValues" dxfId="0" priority="30" stopIfTrue="1"/>
  </conditionalFormatting>
  <conditionalFormatting sqref="F11:G11 I11">
    <cfRule type="duplicateValues" dxfId="0" priority="18" stopIfTrue="1"/>
  </conditionalFormatting>
  <conditionalFormatting sqref="E417:E418 E425 E421:E422">
    <cfRule type="duplicateValues" dxfId="0" priority="15" stopIfTrue="1"/>
  </conditionalFormatting>
  <conditionalFormatting sqref="F417:I418 F425:I425 F421:I422">
    <cfRule type="duplicateValues" dxfId="0" priority="14" stopIfTrue="1"/>
  </conditionalFormatting>
  <conditionalFormatting sqref="F419:I420">
    <cfRule type="duplicateValues" dxfId="0" priority="11" stopIfTrue="1"/>
  </conditionalFormatting>
  <conditionalFormatting sqref="F423:I424">
    <cfRule type="duplicateValues" dxfId="0" priority="9" stopIfTrue="1"/>
  </conditionalFormatting>
  <conditionalFormatting sqref="E426 E432:E434">
    <cfRule type="duplicateValues" dxfId="0" priority="8" stopIfTrue="1"/>
  </conditionalFormatting>
  <conditionalFormatting sqref="F426:I426 F434:I434 F433:G433 F432:I432">
    <cfRule type="duplicateValues" dxfId="0" priority="7" stopIfTrue="1"/>
  </conditionalFormatting>
  <conditionalFormatting sqref="F429:I429 F430:G430 F431:I431">
    <cfRule type="duplicateValues" dxfId="0" priority="1" stopIfTrue="1"/>
  </conditionalFormatting>
  <printOptions horizontalCentered="1"/>
  <pageMargins left="0.354166666666667" right="0.354166666666667" top="0.196527777777778" bottom="0.196527777777778" header="0.511805555555556" footer="0.511805555555556"/>
  <pageSetup paperSize="9" orientation="landscape" horizontalDpi="1200" verticalDpi="1200"/>
  <headerFooter alignWithMargins="0"/>
  <drawing r:id="rId1"/>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Administrator</cp:lastModifiedBy>
  <dcterms:created xsi:type="dcterms:W3CDTF">2017-05-15T14:17:00Z</dcterms:created>
  <cp:lastPrinted>2017-05-26T02:40:00Z</cp:lastPrinted>
  <dcterms:modified xsi:type="dcterms:W3CDTF">2017-12-27T06:06:30Z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2052-10.1.0.7023</vt:lpwstr>
  </property>
</Properties>
</file>